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②\"/>
    </mc:Choice>
  </mc:AlternateContent>
  <xr:revisionPtr revIDLastSave="0" documentId="13_ncr:1_{6DE0535F-9A31-4F9C-893A-AE6EA063423B}" xr6:coauthVersionLast="47" xr6:coauthVersionMax="47" xr10:uidLastSave="{00000000-0000-0000-0000-000000000000}"/>
  <bookViews>
    <workbookView xWindow="-98" yWindow="-98" windowWidth="21795" windowHeight="13875" xr2:uid="{E3159952-E4B0-4FB7-B794-1CEFC5AFA60F}"/>
  </bookViews>
  <sheets>
    <sheet name="Cu_学生実験(1)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9" i="1"/>
  <c r="F25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9" i="1"/>
</calcChain>
</file>

<file path=xl/sharedStrings.xml><?xml version="1.0" encoding="utf-8"?>
<sst xmlns="http://schemas.openxmlformats.org/spreadsheetml/2006/main" count="41" uniqueCount="39">
  <si>
    <t>Ver</t>
  </si>
  <si>
    <t>日付</t>
  </si>
  <si>
    <t>試料名</t>
  </si>
  <si>
    <t>Cu_学生実験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</si>
  <si>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</si>
  <si>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</si>
  <si>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</si>
  <si>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</si>
  <si>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</si>
  <si>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</si>
  <si>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</si>
  <si>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</si>
  <si>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</si>
  <si>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</si>
  <si>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</si>
  <si>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</si>
  <si>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</si>
  <si>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</si>
  <si>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</si>
  <si>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</si>
  <si>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</si>
  <si>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</si>
  <si>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</si>
  <si>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</si>
  <si>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</si>
  <si>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</si>
  <si>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</si>
  <si>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</si>
  <si>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</si>
  <si>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</si>
  <si>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</si>
  <si>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</si>
  <si>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</si>
  <si>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飽和磁化</t>
    <rPh sb="0" eb="2">
      <t>ホウワ</t>
    </rPh>
    <rPh sb="2" eb="4">
      <t>ジカ</t>
    </rPh>
    <phoneticPr fontId="18"/>
  </si>
  <si>
    <t>Cu濃度</t>
    <rPh sb="2" eb="4">
      <t>ノウド</t>
    </rPh>
    <phoneticPr fontId="18"/>
  </si>
  <si>
    <t>ホルダーの磁化</t>
    <rPh sb="5" eb="7">
      <t>ジカ</t>
    </rPh>
    <phoneticPr fontId="18"/>
  </si>
  <si>
    <t>Cu本来の磁化</t>
    <rPh sb="2" eb="4">
      <t>ホンライ</t>
    </rPh>
    <rPh sb="5" eb="7">
      <t>ジカ</t>
    </rPh>
    <phoneticPr fontId="18"/>
  </si>
  <si>
    <t>文献値</t>
    <rPh sb="0" eb="3">
      <t>ブンケンチ</t>
    </rPh>
    <phoneticPr fontId="18"/>
  </si>
  <si>
    <t>実験値</t>
    <rPh sb="0" eb="2">
      <t>ジッケン</t>
    </rPh>
    <rPh sb="2" eb="3">
      <t>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</si>
</sst>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Cu</c:v>
          </c:tx>
          <c:spPr>
            <a:ln w="19050"/>
          </c:spPr>
          <c:marker>
            <c:symbol val="none"/>
          </c:marker>
          <c:xVal>
            <c:numRef>
              <c:f>'Cu_学生実験(1)'!$D$29:$D$2022</c:f>
              <c:numCache>
                <c:formatCode>General</c:formatCode>
                <c:ptCount val="1994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-1585.1832331952776</c:v>
                </c:pt>
                <c:pt idx="998">
                  <c:v>-1582.0001343334397</c:v>
                </c:pt>
                <c:pt idx="999">
                  <c:v>-1578.8170354716017</c:v>
                </c:pt>
                <c:pt idx="1000">
                  <c:v>-1575.6339366097639</c:v>
                </c:pt>
                <c:pt idx="1001">
                  <c:v>-1572.450837747926</c:v>
                </c:pt>
                <c:pt idx="1002">
                  <c:v>-1569.2677388860882</c:v>
                </c:pt>
                <c:pt idx="1003">
                  <c:v>-1566.0846400242501</c:v>
                </c:pt>
                <c:pt idx="1004">
                  <c:v>-1562.9015411624123</c:v>
                </c:pt>
                <c:pt idx="1005">
                  <c:v>-1559.7184423005745</c:v>
                </c:pt>
                <c:pt idx="1006">
                  <c:v>-1556.5353434387364</c:v>
                </c:pt>
                <c:pt idx="1007">
                  <c:v>-1553.3522445768986</c:v>
                </c:pt>
                <c:pt idx="1008">
                  <c:v>-1550.1691457150607</c:v>
                </c:pt>
                <c:pt idx="1009">
                  <c:v>-1546.9860468532227</c:v>
                </c:pt>
                <c:pt idx="1010">
                  <c:v>-1543.8029479913848</c:v>
                </c:pt>
                <c:pt idx="1011">
                  <c:v>-1540.619849129547</c:v>
                </c:pt>
                <c:pt idx="1012">
                  <c:v>-1537.4367502677089</c:v>
                </c:pt>
                <c:pt idx="1013">
                  <c:v>-1534.2536514058711</c:v>
                </c:pt>
                <c:pt idx="1014">
                  <c:v>-1531.0705525440333</c:v>
                </c:pt>
                <c:pt idx="1015">
                  <c:v>-1527.8874536821952</c:v>
                </c:pt>
                <c:pt idx="1016">
                  <c:v>-1524.7043548203574</c:v>
                </c:pt>
                <c:pt idx="1017">
                  <c:v>-1521.5212559585195</c:v>
                </c:pt>
                <c:pt idx="1018">
                  <c:v>-1518.3381570966815</c:v>
                </c:pt>
                <c:pt idx="1019">
                  <c:v>-1515.1550582348436</c:v>
                </c:pt>
                <c:pt idx="1020">
                  <c:v>-1511.9719593730058</c:v>
                </c:pt>
                <c:pt idx="1021">
                  <c:v>-1508.7888605111677</c:v>
                </c:pt>
                <c:pt idx="1022">
                  <c:v>-1505.6057616493299</c:v>
                </c:pt>
                <c:pt idx="1023">
                  <c:v>-1502.4226627874921</c:v>
                </c:pt>
                <c:pt idx="1024">
                  <c:v>-1499.239563925654</c:v>
                </c:pt>
                <c:pt idx="1025">
                  <c:v>-1496.0564650638162</c:v>
                </c:pt>
                <c:pt idx="1026">
                  <c:v>-1492.8733662019783</c:v>
                </c:pt>
                <c:pt idx="1027">
                  <c:v>-1489.6902673401405</c:v>
                </c:pt>
                <c:pt idx="1028">
                  <c:v>-1486.5071684783024</c:v>
                </c:pt>
                <c:pt idx="1029">
                  <c:v>-1483.3240696164646</c:v>
                </c:pt>
                <c:pt idx="1030">
                  <c:v>-1480.1409707546268</c:v>
                </c:pt>
                <c:pt idx="1031">
                  <c:v>-1476.9578718927887</c:v>
                </c:pt>
                <c:pt idx="1032">
                  <c:v>-1473.7747730309509</c:v>
                </c:pt>
                <c:pt idx="1033">
                  <c:v>-1470.591674169113</c:v>
                </c:pt>
                <c:pt idx="1034">
                  <c:v>-1467.408575307275</c:v>
                </c:pt>
                <c:pt idx="1035">
                  <c:v>-1464.2254764454372</c:v>
                </c:pt>
                <c:pt idx="1036">
                  <c:v>-1461.0423775835993</c:v>
                </c:pt>
                <c:pt idx="1037">
                  <c:v>-1457.8592787217613</c:v>
                </c:pt>
                <c:pt idx="1038">
                  <c:v>-1454.6761798599234</c:v>
                </c:pt>
                <c:pt idx="1039">
                  <c:v>-1451.4930809980856</c:v>
                </c:pt>
                <c:pt idx="1040">
                  <c:v>-1448.3099821362475</c:v>
                </c:pt>
                <c:pt idx="1041">
                  <c:v>-1445.1268832744097</c:v>
                </c:pt>
                <c:pt idx="1042">
                  <c:v>-1441.9437844125719</c:v>
                </c:pt>
                <c:pt idx="1043">
                  <c:v>-1438.7606855507338</c:v>
                </c:pt>
                <c:pt idx="1044">
                  <c:v>-1435.577586688896</c:v>
                </c:pt>
                <c:pt idx="1045">
                  <c:v>-1432.3944878270581</c:v>
                </c:pt>
                <c:pt idx="1046">
                  <c:v>-1429.2113889652201</c:v>
                </c:pt>
                <c:pt idx="1047">
                  <c:v>-1426.0282901033822</c:v>
                </c:pt>
                <c:pt idx="1048">
                  <c:v>-1422.8451912415444</c:v>
                </c:pt>
                <c:pt idx="1049">
                  <c:v>-1419.6620923797063</c:v>
                </c:pt>
                <c:pt idx="1050">
                  <c:v>-1416.4789935178685</c:v>
                </c:pt>
                <c:pt idx="1051">
                  <c:v>-1413.2958946560307</c:v>
                </c:pt>
                <c:pt idx="1052">
                  <c:v>-1410.1127957941928</c:v>
                </c:pt>
                <c:pt idx="1053">
                  <c:v>-1406.9296969323548</c:v>
                </c:pt>
                <c:pt idx="1054">
                  <c:v>-1403.7465980705169</c:v>
                </c:pt>
                <c:pt idx="1055">
                  <c:v>-1400.5634992086791</c:v>
                </c:pt>
                <c:pt idx="1056">
                  <c:v>-1397.380400346841</c:v>
                </c:pt>
                <c:pt idx="1057">
                  <c:v>-1394.1973014850032</c:v>
                </c:pt>
                <c:pt idx="1058">
                  <c:v>-1391.0142026231654</c:v>
                </c:pt>
                <c:pt idx="1059">
                  <c:v>-1387.8311037613273</c:v>
                </c:pt>
                <c:pt idx="1060">
                  <c:v>-1384.6480048994895</c:v>
                </c:pt>
                <c:pt idx="1061">
                  <c:v>-1381.4649060376516</c:v>
                </c:pt>
                <c:pt idx="1062">
                  <c:v>-1378.2818071758136</c:v>
                </c:pt>
                <c:pt idx="1063">
                  <c:v>-1375.0987083139757</c:v>
                </c:pt>
                <c:pt idx="1064">
                  <c:v>-1371.9156094521379</c:v>
                </c:pt>
                <c:pt idx="1065">
                  <c:v>-1368.7325105902999</c:v>
                </c:pt>
                <c:pt idx="1066">
                  <c:v>-1365.549411728462</c:v>
                </c:pt>
                <c:pt idx="1067">
                  <c:v>-1362.3663128666242</c:v>
                </c:pt>
                <c:pt idx="1068">
                  <c:v>-1359.1832140047861</c:v>
                </c:pt>
                <c:pt idx="1069">
                  <c:v>-1356.0001151429483</c:v>
                </c:pt>
                <c:pt idx="1070">
                  <c:v>-1352.8170162811105</c:v>
                </c:pt>
                <c:pt idx="1071">
                  <c:v>-1349.6339174192724</c:v>
                </c:pt>
                <c:pt idx="1072">
                  <c:v>-1346.4508185574346</c:v>
                </c:pt>
                <c:pt idx="1073">
                  <c:v>-1343.2677196955967</c:v>
                </c:pt>
                <c:pt idx="1074">
                  <c:v>-1340.0846208337589</c:v>
                </c:pt>
                <c:pt idx="1075">
                  <c:v>-1336.9015219719208</c:v>
                </c:pt>
                <c:pt idx="1076">
                  <c:v>-1333.718423110083</c:v>
                </c:pt>
                <c:pt idx="1077">
                  <c:v>-1330.5353242482452</c:v>
                </c:pt>
                <c:pt idx="1078">
                  <c:v>-1327.3522253864071</c:v>
                </c:pt>
                <c:pt idx="1079">
                  <c:v>-1324.1691265245693</c:v>
                </c:pt>
                <c:pt idx="1080">
                  <c:v>-1320.9860276627314</c:v>
                </c:pt>
                <c:pt idx="1081">
                  <c:v>-1317.8029288008934</c:v>
                </c:pt>
                <c:pt idx="1082">
                  <c:v>-1314.6198299390555</c:v>
                </c:pt>
                <c:pt idx="1083">
                  <c:v>-1311.4367310772177</c:v>
                </c:pt>
                <c:pt idx="1084">
                  <c:v>-1308.2536322153796</c:v>
                </c:pt>
                <c:pt idx="1085">
                  <c:v>-1305.0705333535418</c:v>
                </c:pt>
                <c:pt idx="1086">
                  <c:v>-1301.887434491704</c:v>
                </c:pt>
                <c:pt idx="1087">
                  <c:v>-1298.7043356298659</c:v>
                </c:pt>
                <c:pt idx="1088">
                  <c:v>-1295.5212367680281</c:v>
                </c:pt>
                <c:pt idx="1089">
                  <c:v>-1292.3381379061902</c:v>
                </c:pt>
                <c:pt idx="1090">
                  <c:v>-1289.1550390443522</c:v>
                </c:pt>
                <c:pt idx="1091">
                  <c:v>-1285.9719401825143</c:v>
                </c:pt>
                <c:pt idx="1092">
                  <c:v>-1282.7888413206765</c:v>
                </c:pt>
                <c:pt idx="1093">
                  <c:v>-1279.6057424588384</c:v>
                </c:pt>
                <c:pt idx="1094">
                  <c:v>-1276.4226435970006</c:v>
                </c:pt>
                <c:pt idx="1095">
                  <c:v>-1273.2395447351628</c:v>
                </c:pt>
                <c:pt idx="1096">
                  <c:v>-1270.0564458733247</c:v>
                </c:pt>
                <c:pt idx="1097">
                  <c:v>-1266.8733470114869</c:v>
                </c:pt>
                <c:pt idx="1098">
                  <c:v>-1263.6902481496491</c:v>
                </c:pt>
                <c:pt idx="1099">
                  <c:v>-1260.5071492878112</c:v>
                </c:pt>
                <c:pt idx="1100">
                  <c:v>-1257.3240504259732</c:v>
                </c:pt>
                <c:pt idx="1101">
                  <c:v>-1254.1409515641353</c:v>
                </c:pt>
                <c:pt idx="1102">
                  <c:v>-1250.9578527022975</c:v>
                </c:pt>
                <c:pt idx="1103">
                  <c:v>-1247.7747538404594</c:v>
                </c:pt>
                <c:pt idx="1104">
                  <c:v>-1244.5916549786216</c:v>
                </c:pt>
                <c:pt idx="1105">
                  <c:v>-1241.4085561167838</c:v>
                </c:pt>
                <c:pt idx="1106">
                  <c:v>-1238.2254572549457</c:v>
                </c:pt>
                <c:pt idx="1107">
                  <c:v>-1235.0423583931079</c:v>
                </c:pt>
                <c:pt idx="1108">
                  <c:v>-1231.85925953127</c:v>
                </c:pt>
                <c:pt idx="1109">
                  <c:v>-1228.676160669432</c:v>
                </c:pt>
                <c:pt idx="1110">
                  <c:v>-1225.4930618075941</c:v>
                </c:pt>
                <c:pt idx="1111">
                  <c:v>-1222.3099629457563</c:v>
                </c:pt>
                <c:pt idx="1112">
                  <c:v>-1219.1268640839182</c:v>
                </c:pt>
                <c:pt idx="1113">
                  <c:v>-1215.9437652220804</c:v>
                </c:pt>
                <c:pt idx="1114">
                  <c:v>-1212.7606663602426</c:v>
                </c:pt>
                <c:pt idx="1115">
                  <c:v>-1209.5775674984045</c:v>
                </c:pt>
                <c:pt idx="1116">
                  <c:v>-1206.3944686365667</c:v>
                </c:pt>
                <c:pt idx="1117">
                  <c:v>-1203.2113697747288</c:v>
                </c:pt>
                <c:pt idx="1118">
                  <c:v>-1200.0282709128908</c:v>
                </c:pt>
                <c:pt idx="1119">
                  <c:v>-1196.8451720510529</c:v>
                </c:pt>
                <c:pt idx="1120">
                  <c:v>-1193.6620731892151</c:v>
                </c:pt>
                <c:pt idx="1121">
                  <c:v>-1190.478974327377</c:v>
                </c:pt>
                <c:pt idx="1122">
                  <c:v>-1187.2958754655392</c:v>
                </c:pt>
                <c:pt idx="1123">
                  <c:v>-1184.1127766037014</c:v>
                </c:pt>
                <c:pt idx="1124">
                  <c:v>-1180.9296777418635</c:v>
                </c:pt>
                <c:pt idx="1125">
                  <c:v>-1177.7465788800255</c:v>
                </c:pt>
                <c:pt idx="1126">
                  <c:v>-1174.5634800181876</c:v>
                </c:pt>
                <c:pt idx="1127">
                  <c:v>-1171.3803811563498</c:v>
                </c:pt>
                <c:pt idx="1128">
                  <c:v>-1168.1972822945118</c:v>
                </c:pt>
                <c:pt idx="1129">
                  <c:v>-1165.0141834326739</c:v>
                </c:pt>
                <c:pt idx="1130">
                  <c:v>-1161.8310845708361</c:v>
                </c:pt>
                <c:pt idx="1131">
                  <c:v>-1158.647985708998</c:v>
                </c:pt>
                <c:pt idx="1132">
                  <c:v>-1155.4648868471602</c:v>
                </c:pt>
                <c:pt idx="1133">
                  <c:v>-1152.2817879853224</c:v>
                </c:pt>
                <c:pt idx="1134">
                  <c:v>-1149.0986891234843</c:v>
                </c:pt>
                <c:pt idx="1135">
                  <c:v>-1145.9155902616465</c:v>
                </c:pt>
                <c:pt idx="1136">
                  <c:v>-1142.7324913998086</c:v>
                </c:pt>
                <c:pt idx="1137">
                  <c:v>-1139.5493925379706</c:v>
                </c:pt>
                <c:pt idx="1138">
                  <c:v>-1136.3662936761327</c:v>
                </c:pt>
                <c:pt idx="1139">
                  <c:v>-1133.1831948142949</c:v>
                </c:pt>
                <c:pt idx="1140">
                  <c:v>-1130.0000959524568</c:v>
                </c:pt>
                <c:pt idx="1141">
                  <c:v>-1126.816997090619</c:v>
                </c:pt>
                <c:pt idx="1142">
                  <c:v>-1123.6338982287812</c:v>
                </c:pt>
                <c:pt idx="1143">
                  <c:v>-1120.4507993669431</c:v>
                </c:pt>
                <c:pt idx="1144">
                  <c:v>-1117.2677005051053</c:v>
                </c:pt>
                <c:pt idx="1145">
                  <c:v>-1114.0846016432674</c:v>
                </c:pt>
                <c:pt idx="1146">
                  <c:v>-1110.9015027814296</c:v>
                </c:pt>
                <c:pt idx="1147">
                  <c:v>-1107.7184039195915</c:v>
                </c:pt>
                <c:pt idx="1148">
                  <c:v>-1104.5353050577537</c:v>
                </c:pt>
                <c:pt idx="1149">
                  <c:v>-1101.3522061959159</c:v>
                </c:pt>
                <c:pt idx="1150">
                  <c:v>-1098.1691073340778</c:v>
                </c:pt>
                <c:pt idx="1151">
                  <c:v>-1094.98600847224</c:v>
                </c:pt>
                <c:pt idx="1152">
                  <c:v>-1091.8029096104021</c:v>
                </c:pt>
                <c:pt idx="1153">
                  <c:v>-1088.6198107485641</c:v>
                </c:pt>
                <c:pt idx="1154">
                  <c:v>-1085.4367118867262</c:v>
                </c:pt>
                <c:pt idx="1155">
                  <c:v>-1082.2536130248884</c:v>
                </c:pt>
                <c:pt idx="1156">
                  <c:v>-1079.0705141630503</c:v>
                </c:pt>
                <c:pt idx="1157">
                  <c:v>-1075.8874153012125</c:v>
                </c:pt>
                <c:pt idx="1158">
                  <c:v>-1072.7043164393747</c:v>
                </c:pt>
                <c:pt idx="1159">
                  <c:v>-1069.5212175775366</c:v>
                </c:pt>
                <c:pt idx="1160">
                  <c:v>-1066.3381187156988</c:v>
                </c:pt>
                <c:pt idx="1161">
                  <c:v>-1063.1550198538609</c:v>
                </c:pt>
                <c:pt idx="1162">
                  <c:v>-1059.9719209920229</c:v>
                </c:pt>
                <c:pt idx="1163">
                  <c:v>-1056.7888221301851</c:v>
                </c:pt>
                <c:pt idx="1164">
                  <c:v>-1053.6057232683472</c:v>
                </c:pt>
                <c:pt idx="1165">
                  <c:v>-1050.4226244065092</c:v>
                </c:pt>
                <c:pt idx="1166">
                  <c:v>-1047.2395255446713</c:v>
                </c:pt>
                <c:pt idx="1167">
                  <c:v>-1044.0564266828335</c:v>
                </c:pt>
                <c:pt idx="1168">
                  <c:v>-1040.8733278209954</c:v>
                </c:pt>
                <c:pt idx="1169">
                  <c:v>-1037.6902289591576</c:v>
                </c:pt>
                <c:pt idx="1170">
                  <c:v>-1034.5071300973198</c:v>
                </c:pt>
                <c:pt idx="1171">
                  <c:v>-1031.3240312354819</c:v>
                </c:pt>
                <c:pt idx="1172">
                  <c:v>-1028.1409323736439</c:v>
                </c:pt>
                <c:pt idx="1173">
                  <c:v>-1024.957833511806</c:v>
                </c:pt>
                <c:pt idx="1174">
                  <c:v>-1021.7747346499681</c:v>
                </c:pt>
                <c:pt idx="1175">
                  <c:v>-1018.5916357881301</c:v>
                </c:pt>
                <c:pt idx="1176">
                  <c:v>-1015.4085369262923</c:v>
                </c:pt>
                <c:pt idx="1177">
                  <c:v>-1012.2254380644544</c:v>
                </c:pt>
                <c:pt idx="1178">
                  <c:v>-1009.0423392026165</c:v>
                </c:pt>
                <c:pt idx="1179">
                  <c:v>-1005.8592403407786</c:v>
                </c:pt>
                <c:pt idx="1180">
                  <c:v>-1002.6761414789406</c:v>
                </c:pt>
                <c:pt idx="1181">
                  <c:v>-999.49304261710279</c:v>
                </c:pt>
                <c:pt idx="1182">
                  <c:v>-996.30994375526484</c:v>
                </c:pt>
                <c:pt idx="1183">
                  <c:v>-993.12684489342689</c:v>
                </c:pt>
                <c:pt idx="1184">
                  <c:v>-989.94374603158906</c:v>
                </c:pt>
                <c:pt idx="1185">
                  <c:v>-986.76064716975111</c:v>
                </c:pt>
                <c:pt idx="1186">
                  <c:v>-983.57754830791316</c:v>
                </c:pt>
                <c:pt idx="1187">
                  <c:v>-980.39444944607533</c:v>
                </c:pt>
                <c:pt idx="1188">
                  <c:v>-977.21135058423738</c:v>
                </c:pt>
                <c:pt idx="1189">
                  <c:v>-974.02825172239955</c:v>
                </c:pt>
                <c:pt idx="1190">
                  <c:v>-970.8451528605616</c:v>
                </c:pt>
                <c:pt idx="1191">
                  <c:v>-967.66205399872365</c:v>
                </c:pt>
                <c:pt idx="1192">
                  <c:v>-964.47895513688582</c:v>
                </c:pt>
                <c:pt idx="1193">
                  <c:v>-961.29585627504787</c:v>
                </c:pt>
                <c:pt idx="1194">
                  <c:v>-958.11275741320992</c:v>
                </c:pt>
                <c:pt idx="1195">
                  <c:v>-954.92965855137209</c:v>
                </c:pt>
                <c:pt idx="1196">
                  <c:v>-951.74655968953414</c:v>
                </c:pt>
                <c:pt idx="1197">
                  <c:v>-948.56346082769619</c:v>
                </c:pt>
                <c:pt idx="1198">
                  <c:v>-945.38036196585836</c:v>
                </c:pt>
                <c:pt idx="1199">
                  <c:v>-942.19726310402041</c:v>
                </c:pt>
                <c:pt idx="1200">
                  <c:v>-939.01416424218257</c:v>
                </c:pt>
                <c:pt idx="1201">
                  <c:v>-935.83106538034463</c:v>
                </c:pt>
                <c:pt idx="1202">
                  <c:v>-932.64796651850668</c:v>
                </c:pt>
                <c:pt idx="1203">
                  <c:v>-929.46486765666884</c:v>
                </c:pt>
                <c:pt idx="1204">
                  <c:v>-926.2817687948309</c:v>
                </c:pt>
                <c:pt idx="1205">
                  <c:v>-923.09866993299295</c:v>
                </c:pt>
                <c:pt idx="1206">
                  <c:v>-919.91557107115511</c:v>
                </c:pt>
                <c:pt idx="1207">
                  <c:v>-916.73247220931717</c:v>
                </c:pt>
                <c:pt idx="1208">
                  <c:v>-913.54937334747922</c:v>
                </c:pt>
                <c:pt idx="1209">
                  <c:v>-910.36627448564138</c:v>
                </c:pt>
                <c:pt idx="1210">
                  <c:v>-907.18317562380344</c:v>
                </c:pt>
                <c:pt idx="1211">
                  <c:v>-904.00007676196549</c:v>
                </c:pt>
                <c:pt idx="1212">
                  <c:v>-900.81697790012765</c:v>
                </c:pt>
                <c:pt idx="1213">
                  <c:v>-897.63387903828971</c:v>
                </c:pt>
                <c:pt idx="1214">
                  <c:v>-894.45078017645187</c:v>
                </c:pt>
                <c:pt idx="1215">
                  <c:v>-891.26768131461392</c:v>
                </c:pt>
                <c:pt idx="1216">
                  <c:v>-888.08458245277598</c:v>
                </c:pt>
                <c:pt idx="1217">
                  <c:v>-884.90148359093814</c:v>
                </c:pt>
                <c:pt idx="1218">
                  <c:v>-881.71838472910019</c:v>
                </c:pt>
                <c:pt idx="1219">
                  <c:v>-878.53528586726225</c:v>
                </c:pt>
                <c:pt idx="1220">
                  <c:v>-875.35218700542441</c:v>
                </c:pt>
                <c:pt idx="1221">
                  <c:v>-872.16908814358646</c:v>
                </c:pt>
                <c:pt idx="1222">
                  <c:v>-868.98598928174852</c:v>
                </c:pt>
                <c:pt idx="1223">
                  <c:v>-865.80289041991068</c:v>
                </c:pt>
                <c:pt idx="1224">
                  <c:v>-862.61979155807273</c:v>
                </c:pt>
                <c:pt idx="1225">
                  <c:v>-859.4366926962349</c:v>
                </c:pt>
                <c:pt idx="1226">
                  <c:v>-856.25359383439695</c:v>
                </c:pt>
                <c:pt idx="1227">
                  <c:v>-853.070494972559</c:v>
                </c:pt>
                <c:pt idx="1228">
                  <c:v>-849.88739611072117</c:v>
                </c:pt>
                <c:pt idx="1229">
                  <c:v>-846.70429724888322</c:v>
                </c:pt>
                <c:pt idx="1230">
                  <c:v>-843.52119838704527</c:v>
                </c:pt>
                <c:pt idx="1231">
                  <c:v>-840.33809952520744</c:v>
                </c:pt>
                <c:pt idx="1232">
                  <c:v>-837.15500066336949</c:v>
                </c:pt>
                <c:pt idx="1233">
                  <c:v>-833.97190180153154</c:v>
                </c:pt>
                <c:pt idx="1234">
                  <c:v>-830.78880293969371</c:v>
                </c:pt>
                <c:pt idx="1235">
                  <c:v>-827.60570407785576</c:v>
                </c:pt>
                <c:pt idx="1236">
                  <c:v>-824.42260521601793</c:v>
                </c:pt>
                <c:pt idx="1237">
                  <c:v>-821.23950635417998</c:v>
                </c:pt>
                <c:pt idx="1238">
                  <c:v>-818.05640749234203</c:v>
                </c:pt>
                <c:pt idx="1239">
                  <c:v>-814.8733086305042</c:v>
                </c:pt>
                <c:pt idx="1240">
                  <c:v>-811.69020976866625</c:v>
                </c:pt>
                <c:pt idx="1241">
                  <c:v>-808.5071109068283</c:v>
                </c:pt>
                <c:pt idx="1242">
                  <c:v>-805.32401204499047</c:v>
                </c:pt>
                <c:pt idx="1243">
                  <c:v>-802.14091318315252</c:v>
                </c:pt>
                <c:pt idx="1244">
                  <c:v>-798.95781432131457</c:v>
                </c:pt>
                <c:pt idx="1245">
                  <c:v>-795.77471545947674</c:v>
                </c:pt>
                <c:pt idx="1246">
                  <c:v>-792.59161659763879</c:v>
                </c:pt>
                <c:pt idx="1247">
                  <c:v>-789.40851773580084</c:v>
                </c:pt>
                <c:pt idx="1248">
                  <c:v>-786.22541887396301</c:v>
                </c:pt>
                <c:pt idx="1249">
                  <c:v>-783.04232001212506</c:v>
                </c:pt>
                <c:pt idx="1250">
                  <c:v>-779.85922115028723</c:v>
                </c:pt>
                <c:pt idx="1251">
                  <c:v>-776.67612228844928</c:v>
                </c:pt>
                <c:pt idx="1252">
                  <c:v>-773.49302342661133</c:v>
                </c:pt>
                <c:pt idx="1253">
                  <c:v>-770.3099245647735</c:v>
                </c:pt>
                <c:pt idx="1254">
                  <c:v>-767.12682570293555</c:v>
                </c:pt>
                <c:pt idx="1255">
                  <c:v>-763.9437268410976</c:v>
                </c:pt>
                <c:pt idx="1256">
                  <c:v>-760.76062797925977</c:v>
                </c:pt>
                <c:pt idx="1257">
                  <c:v>-757.57752911742182</c:v>
                </c:pt>
                <c:pt idx="1258">
                  <c:v>-754.39443025558387</c:v>
                </c:pt>
                <c:pt idx="1259">
                  <c:v>-751.21133139374604</c:v>
                </c:pt>
                <c:pt idx="1260">
                  <c:v>-748.02823253190809</c:v>
                </c:pt>
                <c:pt idx="1261">
                  <c:v>-744.84513367007025</c:v>
                </c:pt>
                <c:pt idx="1262">
                  <c:v>-741.66203480823231</c:v>
                </c:pt>
                <c:pt idx="1263">
                  <c:v>-738.47893594639436</c:v>
                </c:pt>
                <c:pt idx="1264">
                  <c:v>-735.29583708455652</c:v>
                </c:pt>
                <c:pt idx="1265">
                  <c:v>-732.11273822271858</c:v>
                </c:pt>
                <c:pt idx="1266">
                  <c:v>-728.92963936088063</c:v>
                </c:pt>
                <c:pt idx="1267">
                  <c:v>-725.74654049904279</c:v>
                </c:pt>
                <c:pt idx="1268">
                  <c:v>-722.56344163720485</c:v>
                </c:pt>
                <c:pt idx="1269">
                  <c:v>-719.3803427753669</c:v>
                </c:pt>
                <c:pt idx="1270">
                  <c:v>-716.19724391352906</c:v>
                </c:pt>
                <c:pt idx="1271">
                  <c:v>-713.01414505169112</c:v>
                </c:pt>
                <c:pt idx="1272">
                  <c:v>-709.83104618985317</c:v>
                </c:pt>
                <c:pt idx="1273">
                  <c:v>-706.64794732801533</c:v>
                </c:pt>
                <c:pt idx="1274">
                  <c:v>-703.46484846617739</c:v>
                </c:pt>
                <c:pt idx="1275">
                  <c:v>-700.28174960433955</c:v>
                </c:pt>
                <c:pt idx="1276">
                  <c:v>-697.0986507425016</c:v>
                </c:pt>
                <c:pt idx="1277">
                  <c:v>-693.91555188066366</c:v>
                </c:pt>
                <c:pt idx="1278">
                  <c:v>-690.73245301882582</c:v>
                </c:pt>
                <c:pt idx="1279">
                  <c:v>-687.54935415698787</c:v>
                </c:pt>
                <c:pt idx="1280">
                  <c:v>-684.36625529514993</c:v>
                </c:pt>
                <c:pt idx="1281">
                  <c:v>-681.18315643331209</c:v>
                </c:pt>
                <c:pt idx="1282">
                  <c:v>-678.00005757147414</c:v>
                </c:pt>
                <c:pt idx="1283">
                  <c:v>-674.8169587096362</c:v>
                </c:pt>
                <c:pt idx="1284">
                  <c:v>-671.63385984779836</c:v>
                </c:pt>
                <c:pt idx="1285">
                  <c:v>-668.45076098596041</c:v>
                </c:pt>
                <c:pt idx="1286">
                  <c:v>-665.26766212412258</c:v>
                </c:pt>
                <c:pt idx="1287">
                  <c:v>-662.08456326228463</c:v>
                </c:pt>
                <c:pt idx="1288">
                  <c:v>-658.90146440044668</c:v>
                </c:pt>
                <c:pt idx="1289">
                  <c:v>-655.71836553860885</c:v>
                </c:pt>
                <c:pt idx="1290">
                  <c:v>-652.5352666767709</c:v>
                </c:pt>
                <c:pt idx="1291">
                  <c:v>-649.35216781493295</c:v>
                </c:pt>
                <c:pt idx="1292">
                  <c:v>-646.16906895309512</c:v>
                </c:pt>
                <c:pt idx="1293">
                  <c:v>-642.98597009125717</c:v>
                </c:pt>
                <c:pt idx="1294">
                  <c:v>-639.80287122941922</c:v>
                </c:pt>
                <c:pt idx="1295">
                  <c:v>-636.61977236758139</c:v>
                </c:pt>
                <c:pt idx="1296">
                  <c:v>-633.43667350574344</c:v>
                </c:pt>
                <c:pt idx="1297">
                  <c:v>-630.25357464390561</c:v>
                </c:pt>
                <c:pt idx="1298">
                  <c:v>-627.07047578206766</c:v>
                </c:pt>
                <c:pt idx="1299">
                  <c:v>-623.88737692022971</c:v>
                </c:pt>
                <c:pt idx="1300">
                  <c:v>-620.70427805839188</c:v>
                </c:pt>
                <c:pt idx="1301">
                  <c:v>-617.52117919655393</c:v>
                </c:pt>
                <c:pt idx="1302">
                  <c:v>-614.33808033471598</c:v>
                </c:pt>
                <c:pt idx="1303">
                  <c:v>-611.15498147287815</c:v>
                </c:pt>
                <c:pt idx="1304">
                  <c:v>-607.9718826110402</c:v>
                </c:pt>
                <c:pt idx="1305">
                  <c:v>-604.78878374920225</c:v>
                </c:pt>
                <c:pt idx="1306">
                  <c:v>-601.60568488736442</c:v>
                </c:pt>
                <c:pt idx="1307">
                  <c:v>-598.42258602552647</c:v>
                </c:pt>
                <c:pt idx="1308">
                  <c:v>-595.23948716368852</c:v>
                </c:pt>
                <c:pt idx="1309">
                  <c:v>-592.05638830185069</c:v>
                </c:pt>
                <c:pt idx="1310">
                  <c:v>-588.87328944001274</c:v>
                </c:pt>
                <c:pt idx="1311">
                  <c:v>-585.69019057817491</c:v>
                </c:pt>
                <c:pt idx="1312">
                  <c:v>-582.50709171633696</c:v>
                </c:pt>
                <c:pt idx="1313">
                  <c:v>-579.32399285449901</c:v>
                </c:pt>
                <c:pt idx="1314">
                  <c:v>-576.14089399266118</c:v>
                </c:pt>
                <c:pt idx="1315">
                  <c:v>-572.95779513082323</c:v>
                </c:pt>
                <c:pt idx="1316">
                  <c:v>-569.77469626898528</c:v>
                </c:pt>
                <c:pt idx="1317">
                  <c:v>-566.59159740714745</c:v>
                </c:pt>
                <c:pt idx="1318">
                  <c:v>-563.4084985453095</c:v>
                </c:pt>
                <c:pt idx="1319">
                  <c:v>-560.22539968347155</c:v>
                </c:pt>
                <c:pt idx="1320">
                  <c:v>-557.04230082163372</c:v>
                </c:pt>
                <c:pt idx="1321">
                  <c:v>-553.85920195979577</c:v>
                </c:pt>
                <c:pt idx="1322">
                  <c:v>-550.67610309795793</c:v>
                </c:pt>
                <c:pt idx="1323">
                  <c:v>-547.49300423611999</c:v>
                </c:pt>
                <c:pt idx="1324">
                  <c:v>-544.30990537428204</c:v>
                </c:pt>
                <c:pt idx="1325">
                  <c:v>-541.1268065124442</c:v>
                </c:pt>
                <c:pt idx="1326">
                  <c:v>-537.94370765060626</c:v>
                </c:pt>
                <c:pt idx="1327">
                  <c:v>-534.76060878876831</c:v>
                </c:pt>
                <c:pt idx="1328">
                  <c:v>-531.57750992693047</c:v>
                </c:pt>
                <c:pt idx="1329">
                  <c:v>-528.39441106509253</c:v>
                </c:pt>
                <c:pt idx="1330">
                  <c:v>-525.21131220325458</c:v>
                </c:pt>
                <c:pt idx="1331">
                  <c:v>-522.02821334141674</c:v>
                </c:pt>
                <c:pt idx="1332">
                  <c:v>-518.8451144795788</c:v>
                </c:pt>
                <c:pt idx="1333">
                  <c:v>-515.66201561774096</c:v>
                </c:pt>
                <c:pt idx="1334">
                  <c:v>-512.47891675590301</c:v>
                </c:pt>
                <c:pt idx="1335">
                  <c:v>-509.29581789406507</c:v>
                </c:pt>
                <c:pt idx="1336">
                  <c:v>-506.11271903222718</c:v>
                </c:pt>
                <c:pt idx="1337">
                  <c:v>-502.92962017038928</c:v>
                </c:pt>
                <c:pt idx="1338">
                  <c:v>-499.74652130855139</c:v>
                </c:pt>
                <c:pt idx="1339">
                  <c:v>-496.56342244671345</c:v>
                </c:pt>
                <c:pt idx="1340">
                  <c:v>-493.38032358487555</c:v>
                </c:pt>
                <c:pt idx="1341">
                  <c:v>-490.19722472303766</c:v>
                </c:pt>
                <c:pt idx="1342">
                  <c:v>-487.01412586119977</c:v>
                </c:pt>
                <c:pt idx="1343">
                  <c:v>-483.83102699936182</c:v>
                </c:pt>
                <c:pt idx="1344">
                  <c:v>-480.64792813752393</c:v>
                </c:pt>
                <c:pt idx="1345">
                  <c:v>-477.46482927568604</c:v>
                </c:pt>
                <c:pt idx="1346">
                  <c:v>-474.28173041384809</c:v>
                </c:pt>
                <c:pt idx="1347">
                  <c:v>-471.0986315520102</c:v>
                </c:pt>
                <c:pt idx="1348">
                  <c:v>-467.91553269017231</c:v>
                </c:pt>
                <c:pt idx="1349">
                  <c:v>-464.73243382833442</c:v>
                </c:pt>
                <c:pt idx="1350">
                  <c:v>-461.54933496649647</c:v>
                </c:pt>
                <c:pt idx="1351">
                  <c:v>-458.36623610465858</c:v>
                </c:pt>
                <c:pt idx="1352">
                  <c:v>-455.18313724282069</c:v>
                </c:pt>
                <c:pt idx="1353">
                  <c:v>-452.00003838098274</c:v>
                </c:pt>
                <c:pt idx="1354">
                  <c:v>-448.81693951914485</c:v>
                </c:pt>
                <c:pt idx="1355">
                  <c:v>-445.63384065730696</c:v>
                </c:pt>
                <c:pt idx="1356">
                  <c:v>-442.45074179546907</c:v>
                </c:pt>
                <c:pt idx="1357">
                  <c:v>-439.26764293363112</c:v>
                </c:pt>
                <c:pt idx="1358">
                  <c:v>-436.08454407179323</c:v>
                </c:pt>
                <c:pt idx="1359">
                  <c:v>-432.90144520995534</c:v>
                </c:pt>
                <c:pt idx="1360">
                  <c:v>-429.71834634811745</c:v>
                </c:pt>
                <c:pt idx="1361">
                  <c:v>-426.5352474862795</c:v>
                </c:pt>
                <c:pt idx="1362">
                  <c:v>-423.35214862444161</c:v>
                </c:pt>
                <c:pt idx="1363">
                  <c:v>-420.16904976260372</c:v>
                </c:pt>
                <c:pt idx="1364">
                  <c:v>-416.98595090076577</c:v>
                </c:pt>
                <c:pt idx="1365">
                  <c:v>-413.80285203892788</c:v>
                </c:pt>
                <c:pt idx="1366">
                  <c:v>-410.61975317708999</c:v>
                </c:pt>
                <c:pt idx="1367">
                  <c:v>-407.4366543152521</c:v>
                </c:pt>
                <c:pt idx="1368">
                  <c:v>-404.25355545341415</c:v>
                </c:pt>
                <c:pt idx="1369">
                  <c:v>-401.07045659157626</c:v>
                </c:pt>
                <c:pt idx="1370">
                  <c:v>-397.88735772973837</c:v>
                </c:pt>
                <c:pt idx="1371">
                  <c:v>-394.70425886790042</c:v>
                </c:pt>
                <c:pt idx="1372">
                  <c:v>-391.52116000606253</c:v>
                </c:pt>
                <c:pt idx="1373">
                  <c:v>-388.33806114422464</c:v>
                </c:pt>
                <c:pt idx="1374">
                  <c:v>-385.15496228238675</c:v>
                </c:pt>
                <c:pt idx="1375">
                  <c:v>-381.9718634205488</c:v>
                </c:pt>
                <c:pt idx="1376">
                  <c:v>-378.78876455871091</c:v>
                </c:pt>
                <c:pt idx="1377">
                  <c:v>-375.60566569687302</c:v>
                </c:pt>
                <c:pt idx="1378">
                  <c:v>-372.42256683503513</c:v>
                </c:pt>
                <c:pt idx="1379">
                  <c:v>-369.23946797319718</c:v>
                </c:pt>
                <c:pt idx="1380">
                  <c:v>-366.05636911135929</c:v>
                </c:pt>
                <c:pt idx="1381">
                  <c:v>-362.8732702495214</c:v>
                </c:pt>
                <c:pt idx="1382">
                  <c:v>-359.69017138768345</c:v>
                </c:pt>
                <c:pt idx="1383">
                  <c:v>-356.50707252584556</c:v>
                </c:pt>
                <c:pt idx="1384">
                  <c:v>-353.32397366400767</c:v>
                </c:pt>
                <c:pt idx="1385">
                  <c:v>-350.14087480216978</c:v>
                </c:pt>
                <c:pt idx="1386">
                  <c:v>-346.95777594033183</c:v>
                </c:pt>
                <c:pt idx="1387">
                  <c:v>-343.77467707849394</c:v>
                </c:pt>
                <c:pt idx="1388">
                  <c:v>-340.59157821665605</c:v>
                </c:pt>
                <c:pt idx="1389">
                  <c:v>-337.4084793548181</c:v>
                </c:pt>
                <c:pt idx="1390">
                  <c:v>-334.22538049298021</c:v>
                </c:pt>
                <c:pt idx="1391">
                  <c:v>-331.04228163114232</c:v>
                </c:pt>
                <c:pt idx="1392">
                  <c:v>-327.85918276930443</c:v>
                </c:pt>
                <c:pt idx="1393">
                  <c:v>-324.67608390746648</c:v>
                </c:pt>
                <c:pt idx="1394">
                  <c:v>-321.49298504562859</c:v>
                </c:pt>
                <c:pt idx="1395">
                  <c:v>-318.3098861837907</c:v>
                </c:pt>
                <c:pt idx="1396">
                  <c:v>-315.1267873219528</c:v>
                </c:pt>
                <c:pt idx="1397">
                  <c:v>-311.94368846011486</c:v>
                </c:pt>
                <c:pt idx="1398">
                  <c:v>-308.76058959827697</c:v>
                </c:pt>
                <c:pt idx="1399">
                  <c:v>-305.57749073643907</c:v>
                </c:pt>
                <c:pt idx="1400">
                  <c:v>-302.39439187460113</c:v>
                </c:pt>
                <c:pt idx="1401">
                  <c:v>-299.21129301276324</c:v>
                </c:pt>
                <c:pt idx="1402">
                  <c:v>-296.02819415092534</c:v>
                </c:pt>
                <c:pt idx="1403">
                  <c:v>-292.84509528908745</c:v>
                </c:pt>
                <c:pt idx="1404">
                  <c:v>-289.66199642724951</c:v>
                </c:pt>
                <c:pt idx="1405">
                  <c:v>-286.47889756541161</c:v>
                </c:pt>
                <c:pt idx="1406">
                  <c:v>-283.29579870357372</c:v>
                </c:pt>
                <c:pt idx="1407">
                  <c:v>-280.11269984173578</c:v>
                </c:pt>
                <c:pt idx="1408">
                  <c:v>-276.92960097989788</c:v>
                </c:pt>
                <c:pt idx="1409">
                  <c:v>-273.74650211805999</c:v>
                </c:pt>
                <c:pt idx="1410">
                  <c:v>-270.5634032562221</c:v>
                </c:pt>
                <c:pt idx="1411">
                  <c:v>-267.38030439438415</c:v>
                </c:pt>
                <c:pt idx="1412">
                  <c:v>-264.19720553254626</c:v>
                </c:pt>
                <c:pt idx="1413">
                  <c:v>-261.01410667070837</c:v>
                </c:pt>
                <c:pt idx="1414">
                  <c:v>-257.83100780887048</c:v>
                </c:pt>
                <c:pt idx="1415">
                  <c:v>-254.64790894703253</c:v>
                </c:pt>
                <c:pt idx="1416">
                  <c:v>-251.46481008519464</c:v>
                </c:pt>
                <c:pt idx="1417">
                  <c:v>-248.28171122335672</c:v>
                </c:pt>
                <c:pt idx="1418">
                  <c:v>-245.09861236151883</c:v>
                </c:pt>
                <c:pt idx="1419">
                  <c:v>-241.91551349968091</c:v>
                </c:pt>
                <c:pt idx="1420">
                  <c:v>-238.73241463784302</c:v>
                </c:pt>
                <c:pt idx="1421">
                  <c:v>-235.5493157760051</c:v>
                </c:pt>
                <c:pt idx="1422">
                  <c:v>-232.36621691416721</c:v>
                </c:pt>
                <c:pt idx="1423">
                  <c:v>-229.18311805232929</c:v>
                </c:pt>
                <c:pt idx="1424">
                  <c:v>-226.00001919049137</c:v>
                </c:pt>
                <c:pt idx="1425">
                  <c:v>-222.81692032865348</c:v>
                </c:pt>
                <c:pt idx="1426">
                  <c:v>-219.63382146681556</c:v>
                </c:pt>
                <c:pt idx="1427">
                  <c:v>-216.45072260497767</c:v>
                </c:pt>
                <c:pt idx="1428">
                  <c:v>-213.26762374313975</c:v>
                </c:pt>
                <c:pt idx="1429">
                  <c:v>-210.08452488130186</c:v>
                </c:pt>
                <c:pt idx="1430">
                  <c:v>-206.90142601946394</c:v>
                </c:pt>
                <c:pt idx="1431">
                  <c:v>-203.71832715762605</c:v>
                </c:pt>
                <c:pt idx="1432">
                  <c:v>-200.53522829578813</c:v>
                </c:pt>
                <c:pt idx="1433">
                  <c:v>-197.35212943395021</c:v>
                </c:pt>
                <c:pt idx="1434">
                  <c:v>-194.16903057211232</c:v>
                </c:pt>
                <c:pt idx="1435">
                  <c:v>-190.9859317102744</c:v>
                </c:pt>
                <c:pt idx="1436">
                  <c:v>-187.80283284843651</c:v>
                </c:pt>
                <c:pt idx="1437">
                  <c:v>-184.61973398659859</c:v>
                </c:pt>
                <c:pt idx="1438">
                  <c:v>-181.4366351247607</c:v>
                </c:pt>
                <c:pt idx="1439">
                  <c:v>-178.25353626292278</c:v>
                </c:pt>
                <c:pt idx="1440">
                  <c:v>-175.07043740108489</c:v>
                </c:pt>
                <c:pt idx="1441">
                  <c:v>-171.88733853924697</c:v>
                </c:pt>
                <c:pt idx="1442">
                  <c:v>-168.70423967740905</c:v>
                </c:pt>
                <c:pt idx="1443">
                  <c:v>-165.52114081557116</c:v>
                </c:pt>
                <c:pt idx="1444">
                  <c:v>-162.33804195373324</c:v>
                </c:pt>
                <c:pt idx="1445">
                  <c:v>-159.15494309189535</c:v>
                </c:pt>
                <c:pt idx="1446">
                  <c:v>-155.97184423005743</c:v>
                </c:pt>
                <c:pt idx="1447">
                  <c:v>-152.78874536821954</c:v>
                </c:pt>
                <c:pt idx="1448">
                  <c:v>-149.60564650638162</c:v>
                </c:pt>
                <c:pt idx="1449">
                  <c:v>-146.42254764454373</c:v>
                </c:pt>
                <c:pt idx="1450">
                  <c:v>-143.23944878270581</c:v>
                </c:pt>
                <c:pt idx="1451">
                  <c:v>-140.05634992086789</c:v>
                </c:pt>
                <c:pt idx="1452">
                  <c:v>-136.87325105903</c:v>
                </c:pt>
                <c:pt idx="1453">
                  <c:v>-133.69015219719208</c:v>
                </c:pt>
                <c:pt idx="1454">
                  <c:v>-130.50705333535419</c:v>
                </c:pt>
                <c:pt idx="1455">
                  <c:v>-127.32395447351627</c:v>
                </c:pt>
                <c:pt idx="1456">
                  <c:v>-124.14085561167836</c:v>
                </c:pt>
                <c:pt idx="1457">
                  <c:v>-120.95775674984046</c:v>
                </c:pt>
                <c:pt idx="1458">
                  <c:v>-117.77465788800255</c:v>
                </c:pt>
                <c:pt idx="1459">
                  <c:v>-114.59155902616465</c:v>
                </c:pt>
                <c:pt idx="1460">
                  <c:v>-111.40846016432674</c:v>
                </c:pt>
                <c:pt idx="1461">
                  <c:v>-108.22536130248884</c:v>
                </c:pt>
                <c:pt idx="1462">
                  <c:v>-105.04226244065093</c:v>
                </c:pt>
                <c:pt idx="1463">
                  <c:v>-101.85916357881302</c:v>
                </c:pt>
                <c:pt idx="1464">
                  <c:v>-98.676064716975105</c:v>
                </c:pt>
                <c:pt idx="1465">
                  <c:v>-95.4929658551372</c:v>
                </c:pt>
                <c:pt idx="1466">
                  <c:v>-92.309866993299295</c:v>
                </c:pt>
                <c:pt idx="1467">
                  <c:v>-89.12676813146139</c:v>
                </c:pt>
                <c:pt idx="1468">
                  <c:v>-85.943669269623484</c:v>
                </c:pt>
                <c:pt idx="1469">
                  <c:v>-82.760570407785579</c:v>
                </c:pt>
                <c:pt idx="1470">
                  <c:v>-79.577471545947674</c:v>
                </c:pt>
                <c:pt idx="1471">
                  <c:v>-76.394372684109769</c:v>
                </c:pt>
                <c:pt idx="1472">
                  <c:v>-73.211273822271863</c:v>
                </c:pt>
                <c:pt idx="1473">
                  <c:v>-70.028174960433944</c:v>
                </c:pt>
                <c:pt idx="1474">
                  <c:v>-66.845076098596039</c:v>
                </c:pt>
                <c:pt idx="1475">
                  <c:v>-63.661977236758133</c:v>
                </c:pt>
                <c:pt idx="1476">
                  <c:v>-60.478878374920228</c:v>
                </c:pt>
                <c:pt idx="1477">
                  <c:v>-57.295779513082323</c:v>
                </c:pt>
                <c:pt idx="1478">
                  <c:v>-54.112680651244418</c:v>
                </c:pt>
                <c:pt idx="1479">
                  <c:v>-50.929581789406512</c:v>
                </c:pt>
                <c:pt idx="1480">
                  <c:v>-47.7464829275686</c:v>
                </c:pt>
                <c:pt idx="1481">
                  <c:v>-44.563384065730695</c:v>
                </c:pt>
                <c:pt idx="1482">
                  <c:v>-41.38028520389279</c:v>
                </c:pt>
                <c:pt idx="1483">
                  <c:v>-38.197186342054884</c:v>
                </c:pt>
                <c:pt idx="1484">
                  <c:v>-35.014087480216972</c:v>
                </c:pt>
                <c:pt idx="1485">
                  <c:v>-31.830988618379067</c:v>
                </c:pt>
                <c:pt idx="1486">
                  <c:v>-28.647889756541161</c:v>
                </c:pt>
                <c:pt idx="1487">
                  <c:v>-25.464790894703256</c:v>
                </c:pt>
                <c:pt idx="1488">
                  <c:v>-22.281692032865347</c:v>
                </c:pt>
                <c:pt idx="1489">
                  <c:v>-19.098593171027442</c:v>
                </c:pt>
                <c:pt idx="1490">
                  <c:v>-15.915494309189533</c:v>
                </c:pt>
                <c:pt idx="1491">
                  <c:v>-12.732395447351628</c:v>
                </c:pt>
                <c:pt idx="1492">
                  <c:v>-9.5492965855137211</c:v>
                </c:pt>
                <c:pt idx="1493">
                  <c:v>-6.366197723675814</c:v>
                </c:pt>
                <c:pt idx="1494">
                  <c:v>-3.183098861837907</c:v>
                </c:pt>
                <c:pt idx="1495">
                  <c:v>0</c:v>
                </c:pt>
                <c:pt idx="1496">
                  <c:v>3.183098861837907</c:v>
                </c:pt>
                <c:pt idx="1497">
                  <c:v>6.366197723675814</c:v>
                </c:pt>
                <c:pt idx="1498">
                  <c:v>9.5492965855137211</c:v>
                </c:pt>
                <c:pt idx="1499">
                  <c:v>12.732395447351628</c:v>
                </c:pt>
                <c:pt idx="1500">
                  <c:v>15.915494309189533</c:v>
                </c:pt>
                <c:pt idx="1501">
                  <c:v>19.098593171027442</c:v>
                </c:pt>
                <c:pt idx="1502">
                  <c:v>22.281692032865347</c:v>
                </c:pt>
                <c:pt idx="1503">
                  <c:v>25.464790894703256</c:v>
                </c:pt>
                <c:pt idx="1504">
                  <c:v>28.647889756541161</c:v>
                </c:pt>
                <c:pt idx="1505">
                  <c:v>31.830988618379067</c:v>
                </c:pt>
                <c:pt idx="1506">
                  <c:v>35.014087480216972</c:v>
                </c:pt>
                <c:pt idx="1507">
                  <c:v>38.197186342054884</c:v>
                </c:pt>
                <c:pt idx="1508">
                  <c:v>41.38028520389279</c:v>
                </c:pt>
                <c:pt idx="1509">
                  <c:v>44.563384065730695</c:v>
                </c:pt>
                <c:pt idx="1510">
                  <c:v>47.7464829275686</c:v>
                </c:pt>
                <c:pt idx="1511">
                  <c:v>50.929581789406512</c:v>
                </c:pt>
                <c:pt idx="1512">
                  <c:v>54.112680651244418</c:v>
                </c:pt>
                <c:pt idx="1513">
                  <c:v>57.295779513082323</c:v>
                </c:pt>
                <c:pt idx="1514">
                  <c:v>60.478878374920228</c:v>
                </c:pt>
                <c:pt idx="1515">
                  <c:v>63.661977236758133</c:v>
                </c:pt>
                <c:pt idx="1516">
                  <c:v>66.845076098596039</c:v>
                </c:pt>
                <c:pt idx="1517">
                  <c:v>70.028174960433944</c:v>
                </c:pt>
                <c:pt idx="1518">
                  <c:v>73.211273822271863</c:v>
                </c:pt>
                <c:pt idx="1519">
                  <c:v>76.394372684109769</c:v>
                </c:pt>
                <c:pt idx="1520">
                  <c:v>79.577471545947674</c:v>
                </c:pt>
                <c:pt idx="1521">
                  <c:v>82.760570407785579</c:v>
                </c:pt>
                <c:pt idx="1522">
                  <c:v>85.943669269623484</c:v>
                </c:pt>
                <c:pt idx="1523">
                  <c:v>89.12676813146139</c:v>
                </c:pt>
                <c:pt idx="1524">
                  <c:v>92.309866993299295</c:v>
                </c:pt>
                <c:pt idx="1525">
                  <c:v>95.4929658551372</c:v>
                </c:pt>
                <c:pt idx="1526">
                  <c:v>98.676064716975105</c:v>
                </c:pt>
                <c:pt idx="1527">
                  <c:v>101.85916357881302</c:v>
                </c:pt>
                <c:pt idx="1528">
                  <c:v>105.04226244065093</c:v>
                </c:pt>
                <c:pt idx="1529">
                  <c:v>108.22536130248884</c:v>
                </c:pt>
                <c:pt idx="1530">
                  <c:v>111.40846016432674</c:v>
                </c:pt>
                <c:pt idx="1531">
                  <c:v>114.59155902616465</c:v>
                </c:pt>
                <c:pt idx="1532">
                  <c:v>117.77465788800255</c:v>
                </c:pt>
                <c:pt idx="1533">
                  <c:v>120.95775674984046</c:v>
                </c:pt>
                <c:pt idx="1534">
                  <c:v>124.14085561167836</c:v>
                </c:pt>
                <c:pt idx="1535">
                  <c:v>127.32395447351627</c:v>
                </c:pt>
                <c:pt idx="1536">
                  <c:v>130.50705333535419</c:v>
                </c:pt>
                <c:pt idx="1537">
                  <c:v>133.69015219719208</c:v>
                </c:pt>
                <c:pt idx="1538">
                  <c:v>136.87325105903</c:v>
                </c:pt>
                <c:pt idx="1539">
                  <c:v>140.05634992086789</c:v>
                </c:pt>
                <c:pt idx="1540">
                  <c:v>143.23944878270581</c:v>
                </c:pt>
                <c:pt idx="1541">
                  <c:v>146.42254764454373</c:v>
                </c:pt>
                <c:pt idx="1542">
                  <c:v>149.60564650638162</c:v>
                </c:pt>
                <c:pt idx="1543">
                  <c:v>152.78874536821954</c:v>
                </c:pt>
                <c:pt idx="1544">
                  <c:v>155.97184423005743</c:v>
                </c:pt>
                <c:pt idx="1545">
                  <c:v>159.15494309189535</c:v>
                </c:pt>
                <c:pt idx="1546">
                  <c:v>162.33804195373324</c:v>
                </c:pt>
                <c:pt idx="1547">
                  <c:v>165.52114081557116</c:v>
                </c:pt>
                <c:pt idx="1548">
                  <c:v>168.70423967740905</c:v>
                </c:pt>
                <c:pt idx="1549">
                  <c:v>171.88733853924697</c:v>
                </c:pt>
                <c:pt idx="1550">
                  <c:v>175.07043740108489</c:v>
                </c:pt>
                <c:pt idx="1551">
                  <c:v>178.25353626292278</c:v>
                </c:pt>
                <c:pt idx="1552">
                  <c:v>181.4366351247607</c:v>
                </c:pt>
                <c:pt idx="1553">
                  <c:v>184.61973398659859</c:v>
                </c:pt>
                <c:pt idx="1554">
                  <c:v>187.80283284843651</c:v>
                </c:pt>
                <c:pt idx="1555">
                  <c:v>190.9859317102744</c:v>
                </c:pt>
                <c:pt idx="1556">
                  <c:v>194.16903057211232</c:v>
                </c:pt>
                <c:pt idx="1557">
                  <c:v>197.35212943395021</c:v>
                </c:pt>
                <c:pt idx="1558">
                  <c:v>200.53522829578813</c:v>
                </c:pt>
                <c:pt idx="1559">
                  <c:v>203.71832715762605</c:v>
                </c:pt>
                <c:pt idx="1560">
                  <c:v>206.90142601946394</c:v>
                </c:pt>
                <c:pt idx="1561">
                  <c:v>210.08452488130186</c:v>
                </c:pt>
                <c:pt idx="1562">
                  <c:v>213.26762374313975</c:v>
                </c:pt>
                <c:pt idx="1563">
                  <c:v>216.45072260497767</c:v>
                </c:pt>
                <c:pt idx="1564">
                  <c:v>219.63382146681556</c:v>
                </c:pt>
                <c:pt idx="1565">
                  <c:v>222.81692032865348</c:v>
                </c:pt>
                <c:pt idx="1566">
                  <c:v>226.00001919049137</c:v>
                </c:pt>
                <c:pt idx="1567">
                  <c:v>229.18311805232929</c:v>
                </c:pt>
                <c:pt idx="1568">
                  <c:v>232.36621691416721</c:v>
                </c:pt>
                <c:pt idx="1569">
                  <c:v>235.5493157760051</c:v>
                </c:pt>
                <c:pt idx="1570">
                  <c:v>238.73241463784302</c:v>
                </c:pt>
                <c:pt idx="1571">
                  <c:v>241.91551349968091</c:v>
                </c:pt>
                <c:pt idx="1572">
                  <c:v>245.09861236151883</c:v>
                </c:pt>
                <c:pt idx="1573">
                  <c:v>248.28171122335672</c:v>
                </c:pt>
                <c:pt idx="1574">
                  <c:v>251.46481008519464</c:v>
                </c:pt>
                <c:pt idx="1575">
                  <c:v>254.64790894703253</c:v>
                </c:pt>
                <c:pt idx="1576">
                  <c:v>257.83100780887048</c:v>
                </c:pt>
                <c:pt idx="1577">
                  <c:v>261.01410667070837</c:v>
                </c:pt>
                <c:pt idx="1578">
                  <c:v>264.19720553254626</c:v>
                </c:pt>
                <c:pt idx="1579">
                  <c:v>267.38030439438415</c:v>
                </c:pt>
                <c:pt idx="1580">
                  <c:v>270.5634032562221</c:v>
                </c:pt>
                <c:pt idx="1581">
                  <c:v>273.74650211805999</c:v>
                </c:pt>
                <c:pt idx="1582">
                  <c:v>276.92960097989788</c:v>
                </c:pt>
                <c:pt idx="1583">
                  <c:v>280.11269984173578</c:v>
                </c:pt>
                <c:pt idx="1584">
                  <c:v>283.29579870357372</c:v>
                </c:pt>
                <c:pt idx="1585">
                  <c:v>286.47889756541161</c:v>
                </c:pt>
                <c:pt idx="1586">
                  <c:v>289.66199642724951</c:v>
                </c:pt>
                <c:pt idx="1587">
                  <c:v>292.84509528908745</c:v>
                </c:pt>
                <c:pt idx="1588">
                  <c:v>296.02819415092534</c:v>
                </c:pt>
                <c:pt idx="1589">
                  <c:v>299.21129301276324</c:v>
                </c:pt>
                <c:pt idx="1590">
                  <c:v>302.39439187460113</c:v>
                </c:pt>
                <c:pt idx="1591">
                  <c:v>305.57749073643907</c:v>
                </c:pt>
                <c:pt idx="1592">
                  <c:v>308.76058959827697</c:v>
                </c:pt>
                <c:pt idx="1593">
                  <c:v>311.94368846011486</c:v>
                </c:pt>
                <c:pt idx="1594">
                  <c:v>315.1267873219528</c:v>
                </c:pt>
                <c:pt idx="1595">
                  <c:v>318.3098861837907</c:v>
                </c:pt>
                <c:pt idx="1596">
                  <c:v>321.49298504562859</c:v>
                </c:pt>
                <c:pt idx="1597">
                  <c:v>324.67608390746648</c:v>
                </c:pt>
                <c:pt idx="1598">
                  <c:v>327.85918276930443</c:v>
                </c:pt>
                <c:pt idx="1599">
                  <c:v>331.04228163114232</c:v>
                </c:pt>
                <c:pt idx="1600">
                  <c:v>334.22538049298021</c:v>
                </c:pt>
                <c:pt idx="1601">
                  <c:v>337.4084793548181</c:v>
                </c:pt>
                <c:pt idx="1602">
                  <c:v>340.59157821665605</c:v>
                </c:pt>
                <c:pt idx="1603">
                  <c:v>343.77467707849394</c:v>
                </c:pt>
                <c:pt idx="1604">
                  <c:v>346.95777594033183</c:v>
                </c:pt>
                <c:pt idx="1605">
                  <c:v>350.14087480216978</c:v>
                </c:pt>
                <c:pt idx="1606">
                  <c:v>353.32397366400767</c:v>
                </c:pt>
                <c:pt idx="1607">
                  <c:v>356.50707252584556</c:v>
                </c:pt>
                <c:pt idx="1608">
                  <c:v>359.69017138768345</c:v>
                </c:pt>
                <c:pt idx="1609">
                  <c:v>362.8732702495214</c:v>
                </c:pt>
                <c:pt idx="1610">
                  <c:v>366.05636911135929</c:v>
                </c:pt>
                <c:pt idx="1611">
                  <c:v>369.23946797319718</c:v>
                </c:pt>
                <c:pt idx="1612">
                  <c:v>372.42256683503513</c:v>
                </c:pt>
                <c:pt idx="1613">
                  <c:v>375.60566569687302</c:v>
                </c:pt>
                <c:pt idx="1614">
                  <c:v>378.78876455871091</c:v>
                </c:pt>
                <c:pt idx="1615">
                  <c:v>381.9718634205488</c:v>
                </c:pt>
                <c:pt idx="1616">
                  <c:v>385.15496228238675</c:v>
                </c:pt>
                <c:pt idx="1617">
                  <c:v>388.33806114422464</c:v>
                </c:pt>
                <c:pt idx="1618">
                  <c:v>391.52116000606253</c:v>
                </c:pt>
                <c:pt idx="1619">
                  <c:v>394.70425886790042</c:v>
                </c:pt>
                <c:pt idx="1620">
                  <c:v>397.88735772973837</c:v>
                </c:pt>
                <c:pt idx="1621">
                  <c:v>401.07045659157626</c:v>
                </c:pt>
                <c:pt idx="1622">
                  <c:v>404.25355545341415</c:v>
                </c:pt>
                <c:pt idx="1623">
                  <c:v>407.4366543152521</c:v>
                </c:pt>
                <c:pt idx="1624">
                  <c:v>410.61975317708999</c:v>
                </c:pt>
                <c:pt idx="1625">
                  <c:v>413.80285203892788</c:v>
                </c:pt>
                <c:pt idx="1626">
                  <c:v>416.98595090076577</c:v>
                </c:pt>
                <c:pt idx="1627">
                  <c:v>420.16904976260372</c:v>
                </c:pt>
                <c:pt idx="1628">
                  <c:v>423.35214862444161</c:v>
                </c:pt>
                <c:pt idx="1629">
                  <c:v>426.5352474862795</c:v>
                </c:pt>
                <c:pt idx="1630">
                  <c:v>429.71834634811745</c:v>
                </c:pt>
                <c:pt idx="1631">
                  <c:v>432.90144520995534</c:v>
                </c:pt>
                <c:pt idx="1632">
                  <c:v>436.08454407179323</c:v>
                </c:pt>
                <c:pt idx="1633">
                  <c:v>439.26764293363112</c:v>
                </c:pt>
                <c:pt idx="1634">
                  <c:v>442.45074179546907</c:v>
                </c:pt>
                <c:pt idx="1635">
                  <c:v>445.63384065730696</c:v>
                </c:pt>
                <c:pt idx="1636">
                  <c:v>448.81693951914485</c:v>
                </c:pt>
                <c:pt idx="1637">
                  <c:v>452.00003838098274</c:v>
                </c:pt>
                <c:pt idx="1638">
                  <c:v>455.18313724282069</c:v>
                </c:pt>
                <c:pt idx="1639">
                  <c:v>458.36623610465858</c:v>
                </c:pt>
                <c:pt idx="1640">
                  <c:v>461.54933496649647</c:v>
                </c:pt>
                <c:pt idx="1641">
                  <c:v>464.73243382833442</c:v>
                </c:pt>
                <c:pt idx="1642">
                  <c:v>467.91553269017231</c:v>
                </c:pt>
                <c:pt idx="1643">
                  <c:v>471.0986315520102</c:v>
                </c:pt>
                <c:pt idx="1644">
                  <c:v>474.28173041384809</c:v>
                </c:pt>
                <c:pt idx="1645">
                  <c:v>477.46482927568604</c:v>
                </c:pt>
                <c:pt idx="1646">
                  <c:v>480.64792813752393</c:v>
                </c:pt>
                <c:pt idx="1647">
                  <c:v>483.83102699936182</c:v>
                </c:pt>
                <c:pt idx="1648">
                  <c:v>487.01412586119977</c:v>
                </c:pt>
                <c:pt idx="1649">
                  <c:v>490.19722472303766</c:v>
                </c:pt>
                <c:pt idx="1650">
                  <c:v>493.38032358487555</c:v>
                </c:pt>
                <c:pt idx="1651">
                  <c:v>496.56342244671345</c:v>
                </c:pt>
                <c:pt idx="1652">
                  <c:v>499.74652130855139</c:v>
                </c:pt>
                <c:pt idx="1653">
                  <c:v>502.92962017038928</c:v>
                </c:pt>
                <c:pt idx="1654">
                  <c:v>506.11271903222718</c:v>
                </c:pt>
                <c:pt idx="1655">
                  <c:v>509.29581789406507</c:v>
                </c:pt>
                <c:pt idx="1656">
                  <c:v>512.47891675590301</c:v>
                </c:pt>
                <c:pt idx="1657">
                  <c:v>515.66201561774096</c:v>
                </c:pt>
                <c:pt idx="1658">
                  <c:v>518.8451144795788</c:v>
                </c:pt>
                <c:pt idx="1659">
                  <c:v>522.02821334141674</c:v>
                </c:pt>
                <c:pt idx="1660">
                  <c:v>525.21131220325458</c:v>
                </c:pt>
                <c:pt idx="1661">
                  <c:v>528.39441106509253</c:v>
                </c:pt>
                <c:pt idx="1662">
                  <c:v>531.57750992693047</c:v>
                </c:pt>
                <c:pt idx="1663">
                  <c:v>534.76060878876831</c:v>
                </c:pt>
                <c:pt idx="1664">
                  <c:v>537.94370765060626</c:v>
                </c:pt>
                <c:pt idx="1665">
                  <c:v>541.1268065124442</c:v>
                </c:pt>
                <c:pt idx="1666">
                  <c:v>544.30990537428204</c:v>
                </c:pt>
                <c:pt idx="1667">
                  <c:v>547.49300423611999</c:v>
                </c:pt>
                <c:pt idx="1668">
                  <c:v>550.67610309795793</c:v>
                </c:pt>
                <c:pt idx="1669">
                  <c:v>553.85920195979577</c:v>
                </c:pt>
                <c:pt idx="1670">
                  <c:v>557.04230082163372</c:v>
                </c:pt>
                <c:pt idx="1671">
                  <c:v>560.22539968347155</c:v>
                </c:pt>
                <c:pt idx="1672">
                  <c:v>563.4084985453095</c:v>
                </c:pt>
                <c:pt idx="1673">
                  <c:v>566.59159740714745</c:v>
                </c:pt>
                <c:pt idx="1674">
                  <c:v>569.77469626898528</c:v>
                </c:pt>
                <c:pt idx="1675">
                  <c:v>572.95779513082323</c:v>
                </c:pt>
                <c:pt idx="1676">
                  <c:v>576.14089399266118</c:v>
                </c:pt>
                <c:pt idx="1677">
                  <c:v>579.32399285449901</c:v>
                </c:pt>
                <c:pt idx="1678">
                  <c:v>582.50709171633696</c:v>
                </c:pt>
                <c:pt idx="1679">
                  <c:v>585.69019057817491</c:v>
                </c:pt>
                <c:pt idx="1680">
                  <c:v>588.87328944001274</c:v>
                </c:pt>
                <c:pt idx="1681">
                  <c:v>592.05638830185069</c:v>
                </c:pt>
                <c:pt idx="1682">
                  <c:v>595.23948716368852</c:v>
                </c:pt>
                <c:pt idx="1683">
                  <c:v>598.42258602552647</c:v>
                </c:pt>
                <c:pt idx="1684">
                  <c:v>601.60568488736442</c:v>
                </c:pt>
                <c:pt idx="1685">
                  <c:v>604.78878374920225</c:v>
                </c:pt>
                <c:pt idx="1686">
                  <c:v>607.9718826110402</c:v>
                </c:pt>
                <c:pt idx="1687">
                  <c:v>611.15498147287815</c:v>
                </c:pt>
                <c:pt idx="1688">
                  <c:v>614.33808033471598</c:v>
                </c:pt>
                <c:pt idx="1689">
                  <c:v>617.52117919655393</c:v>
                </c:pt>
                <c:pt idx="1690">
                  <c:v>620.70427805839188</c:v>
                </c:pt>
                <c:pt idx="1691">
                  <c:v>623.88737692022971</c:v>
                </c:pt>
                <c:pt idx="1692">
                  <c:v>627.07047578206766</c:v>
                </c:pt>
                <c:pt idx="1693">
                  <c:v>630.25357464390561</c:v>
                </c:pt>
                <c:pt idx="1694">
                  <c:v>633.43667350574344</c:v>
                </c:pt>
                <c:pt idx="1695">
                  <c:v>636.61977236758139</c:v>
                </c:pt>
                <c:pt idx="1696">
                  <c:v>639.80287122941922</c:v>
                </c:pt>
                <c:pt idx="1697">
                  <c:v>642.98597009125717</c:v>
                </c:pt>
                <c:pt idx="1698">
                  <c:v>646.16906895309512</c:v>
                </c:pt>
                <c:pt idx="1699">
                  <c:v>649.35216781493295</c:v>
                </c:pt>
                <c:pt idx="1700">
                  <c:v>652.5352666767709</c:v>
                </c:pt>
                <c:pt idx="1701">
                  <c:v>655.71836553860885</c:v>
                </c:pt>
                <c:pt idx="1702">
                  <c:v>658.90146440044668</c:v>
                </c:pt>
                <c:pt idx="1703">
                  <c:v>662.08456326228463</c:v>
                </c:pt>
                <c:pt idx="1704">
                  <c:v>665.26766212412258</c:v>
                </c:pt>
                <c:pt idx="1705">
                  <c:v>668.45076098596041</c:v>
                </c:pt>
                <c:pt idx="1706">
                  <c:v>671.63385984779836</c:v>
                </c:pt>
                <c:pt idx="1707">
                  <c:v>674.8169587096362</c:v>
                </c:pt>
                <c:pt idx="1708">
                  <c:v>678.00005757147414</c:v>
                </c:pt>
                <c:pt idx="1709">
                  <c:v>681.18315643331209</c:v>
                </c:pt>
                <c:pt idx="1710">
                  <c:v>684.36625529514993</c:v>
                </c:pt>
                <c:pt idx="1711">
                  <c:v>687.54935415698787</c:v>
                </c:pt>
                <c:pt idx="1712">
                  <c:v>690.73245301882582</c:v>
                </c:pt>
                <c:pt idx="1713">
                  <c:v>693.91555188066366</c:v>
                </c:pt>
                <c:pt idx="1714">
                  <c:v>697.0986507425016</c:v>
                </c:pt>
                <c:pt idx="1715">
                  <c:v>700.28174960433955</c:v>
                </c:pt>
                <c:pt idx="1716">
                  <c:v>703.46484846617739</c:v>
                </c:pt>
                <c:pt idx="1717">
                  <c:v>706.64794732801533</c:v>
                </c:pt>
                <c:pt idx="1718">
                  <c:v>709.83104618985317</c:v>
                </c:pt>
                <c:pt idx="1719">
                  <c:v>713.01414505169112</c:v>
                </c:pt>
                <c:pt idx="1720">
                  <c:v>716.19724391352906</c:v>
                </c:pt>
                <c:pt idx="1721">
                  <c:v>719.3803427753669</c:v>
                </c:pt>
                <c:pt idx="1722">
                  <c:v>722.56344163720485</c:v>
                </c:pt>
                <c:pt idx="1723">
                  <c:v>725.74654049904279</c:v>
                </c:pt>
                <c:pt idx="1724">
                  <c:v>728.92963936088063</c:v>
                </c:pt>
                <c:pt idx="1725">
                  <c:v>732.11273822271858</c:v>
                </c:pt>
                <c:pt idx="1726">
                  <c:v>735.29583708455652</c:v>
                </c:pt>
                <c:pt idx="1727">
                  <c:v>738.47893594639436</c:v>
                </c:pt>
                <c:pt idx="1728">
                  <c:v>741.66203480823231</c:v>
                </c:pt>
                <c:pt idx="1729">
                  <c:v>744.84513367007025</c:v>
                </c:pt>
                <c:pt idx="1730">
                  <c:v>748.02823253190809</c:v>
                </c:pt>
                <c:pt idx="1731">
                  <c:v>751.21133139374604</c:v>
                </c:pt>
                <c:pt idx="1732">
                  <c:v>754.39443025558387</c:v>
                </c:pt>
                <c:pt idx="1733">
                  <c:v>757.57752911742182</c:v>
                </c:pt>
                <c:pt idx="1734">
                  <c:v>760.76062797925977</c:v>
                </c:pt>
                <c:pt idx="1735">
                  <c:v>763.9437268410976</c:v>
                </c:pt>
                <c:pt idx="1736">
                  <c:v>767.12682570293555</c:v>
                </c:pt>
                <c:pt idx="1737">
                  <c:v>770.3099245647735</c:v>
                </c:pt>
                <c:pt idx="1738">
                  <c:v>773.49302342661133</c:v>
                </c:pt>
                <c:pt idx="1739">
                  <c:v>776.67612228844928</c:v>
                </c:pt>
                <c:pt idx="1740">
                  <c:v>779.85922115028723</c:v>
                </c:pt>
                <c:pt idx="1741">
                  <c:v>783.04232001212506</c:v>
                </c:pt>
                <c:pt idx="1742">
                  <c:v>786.22541887396301</c:v>
                </c:pt>
                <c:pt idx="1743">
                  <c:v>789.40851773580084</c:v>
                </c:pt>
                <c:pt idx="1744">
                  <c:v>792.59161659763879</c:v>
                </c:pt>
                <c:pt idx="1745">
                  <c:v>795.77471545947674</c:v>
                </c:pt>
                <c:pt idx="1746">
                  <c:v>798.95781432131457</c:v>
                </c:pt>
                <c:pt idx="1747">
                  <c:v>802.14091318315252</c:v>
                </c:pt>
                <c:pt idx="1748">
                  <c:v>805.32401204499047</c:v>
                </c:pt>
                <c:pt idx="1749">
                  <c:v>808.5071109068283</c:v>
                </c:pt>
                <c:pt idx="1750">
                  <c:v>811.69020976866625</c:v>
                </c:pt>
                <c:pt idx="1751">
                  <c:v>814.8733086305042</c:v>
                </c:pt>
                <c:pt idx="1752">
                  <c:v>818.05640749234203</c:v>
                </c:pt>
                <c:pt idx="1753">
                  <c:v>821.23950635417998</c:v>
                </c:pt>
                <c:pt idx="1754">
                  <c:v>824.42260521601793</c:v>
                </c:pt>
                <c:pt idx="1755">
                  <c:v>827.60570407785576</c:v>
                </c:pt>
                <c:pt idx="1756">
                  <c:v>830.78880293969371</c:v>
                </c:pt>
                <c:pt idx="1757">
                  <c:v>833.97190180153154</c:v>
                </c:pt>
                <c:pt idx="1758">
                  <c:v>837.15500066336949</c:v>
                </c:pt>
                <c:pt idx="1759">
                  <c:v>840.33809952520744</c:v>
                </c:pt>
                <c:pt idx="1760">
                  <c:v>843.52119838704527</c:v>
                </c:pt>
                <c:pt idx="1761">
                  <c:v>846.70429724888322</c:v>
                </c:pt>
                <c:pt idx="1762">
                  <c:v>849.88739611072117</c:v>
                </c:pt>
                <c:pt idx="1763">
                  <c:v>853.070494972559</c:v>
                </c:pt>
                <c:pt idx="1764">
                  <c:v>856.25359383439695</c:v>
                </c:pt>
                <c:pt idx="1765">
                  <c:v>859.4366926962349</c:v>
                </c:pt>
                <c:pt idx="1766">
                  <c:v>862.61979155807273</c:v>
                </c:pt>
                <c:pt idx="1767">
                  <c:v>865.80289041991068</c:v>
                </c:pt>
                <c:pt idx="1768">
                  <c:v>868.98598928174852</c:v>
                </c:pt>
                <c:pt idx="1769">
                  <c:v>872.16908814358646</c:v>
                </c:pt>
                <c:pt idx="1770">
                  <c:v>875.35218700542441</c:v>
                </c:pt>
                <c:pt idx="1771">
                  <c:v>878.53528586726225</c:v>
                </c:pt>
                <c:pt idx="1772">
                  <c:v>881.71838472910019</c:v>
                </c:pt>
                <c:pt idx="1773">
                  <c:v>884.90148359093814</c:v>
                </c:pt>
                <c:pt idx="1774">
                  <c:v>888.08458245277598</c:v>
                </c:pt>
                <c:pt idx="1775">
                  <c:v>891.26768131461392</c:v>
                </c:pt>
                <c:pt idx="1776">
                  <c:v>894.45078017645187</c:v>
                </c:pt>
                <c:pt idx="1777">
                  <c:v>897.63387903828971</c:v>
                </c:pt>
                <c:pt idx="1778">
                  <c:v>900.81697790012765</c:v>
                </c:pt>
                <c:pt idx="1779">
                  <c:v>904.00007676196549</c:v>
                </c:pt>
                <c:pt idx="1780">
                  <c:v>907.18317562380344</c:v>
                </c:pt>
                <c:pt idx="1781">
                  <c:v>910.36627448564138</c:v>
                </c:pt>
                <c:pt idx="1782">
                  <c:v>913.54937334747922</c:v>
                </c:pt>
                <c:pt idx="1783">
                  <c:v>916.73247220931717</c:v>
                </c:pt>
                <c:pt idx="1784">
                  <c:v>919.91557107115511</c:v>
                </c:pt>
                <c:pt idx="1785">
                  <c:v>923.09866993299295</c:v>
                </c:pt>
                <c:pt idx="1786">
                  <c:v>926.2817687948309</c:v>
                </c:pt>
                <c:pt idx="1787">
                  <c:v>929.46486765666884</c:v>
                </c:pt>
                <c:pt idx="1788">
                  <c:v>932.64796651850668</c:v>
                </c:pt>
                <c:pt idx="1789">
                  <c:v>935.83106538034463</c:v>
                </c:pt>
                <c:pt idx="1790">
                  <c:v>939.01416424218257</c:v>
                </c:pt>
                <c:pt idx="1791">
                  <c:v>942.19726310402041</c:v>
                </c:pt>
                <c:pt idx="1792">
                  <c:v>945.38036196585836</c:v>
                </c:pt>
                <c:pt idx="1793">
                  <c:v>948.56346082769619</c:v>
                </c:pt>
                <c:pt idx="1794">
                  <c:v>951.74655968953414</c:v>
                </c:pt>
                <c:pt idx="1795">
                  <c:v>954.92965855137209</c:v>
                </c:pt>
                <c:pt idx="1796">
                  <c:v>958.11275741320992</c:v>
                </c:pt>
                <c:pt idx="1797">
                  <c:v>961.29585627504787</c:v>
                </c:pt>
                <c:pt idx="1798">
                  <c:v>964.47895513688582</c:v>
                </c:pt>
                <c:pt idx="1799">
                  <c:v>967.66205399872365</c:v>
                </c:pt>
                <c:pt idx="1800">
                  <c:v>970.8451528605616</c:v>
                </c:pt>
                <c:pt idx="1801">
                  <c:v>974.02825172239955</c:v>
                </c:pt>
                <c:pt idx="1802">
                  <c:v>977.21135058423738</c:v>
                </c:pt>
                <c:pt idx="1803">
                  <c:v>980.39444944607533</c:v>
                </c:pt>
                <c:pt idx="1804">
                  <c:v>983.57754830791316</c:v>
                </c:pt>
                <c:pt idx="1805">
                  <c:v>986.76064716975111</c:v>
                </c:pt>
                <c:pt idx="1806">
                  <c:v>989.94374603158906</c:v>
                </c:pt>
                <c:pt idx="1807">
                  <c:v>993.12684489342689</c:v>
                </c:pt>
                <c:pt idx="1808">
                  <c:v>996.30994375526484</c:v>
                </c:pt>
                <c:pt idx="1809">
                  <c:v>999.49304261710279</c:v>
                </c:pt>
                <c:pt idx="1810">
                  <c:v>1002.6761414789406</c:v>
                </c:pt>
                <c:pt idx="1811">
                  <c:v>1005.8592403407786</c:v>
                </c:pt>
                <c:pt idx="1812">
                  <c:v>1009.0423392026165</c:v>
                </c:pt>
                <c:pt idx="1813">
                  <c:v>1012.2254380644544</c:v>
                </c:pt>
                <c:pt idx="1814">
                  <c:v>1015.4085369262923</c:v>
                </c:pt>
                <c:pt idx="1815">
                  <c:v>1018.5916357881301</c:v>
                </c:pt>
                <c:pt idx="1816">
                  <c:v>1021.7747346499681</c:v>
                </c:pt>
                <c:pt idx="1817">
                  <c:v>1024.957833511806</c:v>
                </c:pt>
                <c:pt idx="1818">
                  <c:v>1028.1409323736439</c:v>
                </c:pt>
                <c:pt idx="1819">
                  <c:v>1031.3240312354819</c:v>
                </c:pt>
                <c:pt idx="1820">
                  <c:v>1034.5071300973198</c:v>
                </c:pt>
                <c:pt idx="1821">
                  <c:v>1037.6902289591576</c:v>
                </c:pt>
                <c:pt idx="1822">
                  <c:v>1040.8733278209954</c:v>
                </c:pt>
                <c:pt idx="1823">
                  <c:v>1044.0564266828335</c:v>
                </c:pt>
                <c:pt idx="1824">
                  <c:v>1047.2395255446713</c:v>
                </c:pt>
                <c:pt idx="1825">
                  <c:v>1050.4226244065092</c:v>
                </c:pt>
                <c:pt idx="1826">
                  <c:v>1053.6057232683472</c:v>
                </c:pt>
                <c:pt idx="1827">
                  <c:v>1056.7888221301851</c:v>
                </c:pt>
                <c:pt idx="1828">
                  <c:v>1059.9719209920229</c:v>
                </c:pt>
                <c:pt idx="1829">
                  <c:v>1063.1550198538609</c:v>
                </c:pt>
                <c:pt idx="1830">
                  <c:v>1066.3381187156988</c:v>
                </c:pt>
                <c:pt idx="1831">
                  <c:v>1069.5212175775366</c:v>
                </c:pt>
                <c:pt idx="1832">
                  <c:v>1072.7043164393747</c:v>
                </c:pt>
                <c:pt idx="1833">
                  <c:v>1075.8874153012125</c:v>
                </c:pt>
                <c:pt idx="1834">
                  <c:v>1079.0705141630503</c:v>
                </c:pt>
                <c:pt idx="1835">
                  <c:v>1082.2536130248884</c:v>
                </c:pt>
                <c:pt idx="1836">
                  <c:v>1085.4367118867262</c:v>
                </c:pt>
                <c:pt idx="1837">
                  <c:v>1088.6198107485641</c:v>
                </c:pt>
                <c:pt idx="1838">
                  <c:v>1091.8029096104021</c:v>
                </c:pt>
                <c:pt idx="1839">
                  <c:v>1094.98600847224</c:v>
                </c:pt>
                <c:pt idx="1840">
                  <c:v>1098.1691073340778</c:v>
                </c:pt>
                <c:pt idx="1841">
                  <c:v>1101.3522061959159</c:v>
                </c:pt>
                <c:pt idx="1842">
                  <c:v>1104.5353050577537</c:v>
                </c:pt>
                <c:pt idx="1843">
                  <c:v>1107.7184039195915</c:v>
                </c:pt>
                <c:pt idx="1844">
                  <c:v>1110.9015027814296</c:v>
                </c:pt>
                <c:pt idx="1845">
                  <c:v>1114.0846016432674</c:v>
                </c:pt>
                <c:pt idx="1846">
                  <c:v>1117.2677005051053</c:v>
                </c:pt>
                <c:pt idx="1847">
                  <c:v>1120.4507993669431</c:v>
                </c:pt>
                <c:pt idx="1848">
                  <c:v>1123.6338982287812</c:v>
                </c:pt>
                <c:pt idx="1849">
                  <c:v>1126.816997090619</c:v>
                </c:pt>
                <c:pt idx="1850">
                  <c:v>1130.0000959524568</c:v>
                </c:pt>
                <c:pt idx="1851">
                  <c:v>1133.1831948142949</c:v>
                </c:pt>
                <c:pt idx="1852">
                  <c:v>1136.3662936761327</c:v>
                </c:pt>
                <c:pt idx="1853">
                  <c:v>1139.5493925379706</c:v>
                </c:pt>
                <c:pt idx="1854">
                  <c:v>1142.7324913998086</c:v>
                </c:pt>
                <c:pt idx="1855">
                  <c:v>1145.9155902616465</c:v>
                </c:pt>
                <c:pt idx="1856">
                  <c:v>1149.0986891234843</c:v>
                </c:pt>
                <c:pt idx="1857">
                  <c:v>1152.2817879853224</c:v>
                </c:pt>
                <c:pt idx="1858">
                  <c:v>1155.4648868471602</c:v>
                </c:pt>
                <c:pt idx="1859">
                  <c:v>1158.647985708998</c:v>
                </c:pt>
                <c:pt idx="1860">
                  <c:v>1161.8310845708361</c:v>
                </c:pt>
                <c:pt idx="1861">
                  <c:v>1165.0141834326739</c:v>
                </c:pt>
                <c:pt idx="1862">
                  <c:v>1168.1972822945118</c:v>
                </c:pt>
                <c:pt idx="1863">
                  <c:v>1171.3803811563498</c:v>
                </c:pt>
                <c:pt idx="1864">
                  <c:v>1174.5634800181876</c:v>
                </c:pt>
                <c:pt idx="1865">
                  <c:v>1177.7465788800255</c:v>
                </c:pt>
                <c:pt idx="1866">
                  <c:v>1180.9296777418635</c:v>
                </c:pt>
                <c:pt idx="1867">
                  <c:v>1184.1127766037014</c:v>
                </c:pt>
                <c:pt idx="1868">
                  <c:v>1187.2958754655392</c:v>
                </c:pt>
                <c:pt idx="1869">
                  <c:v>1190.478974327377</c:v>
                </c:pt>
                <c:pt idx="1870">
                  <c:v>1193.6620731892151</c:v>
                </c:pt>
                <c:pt idx="1871">
                  <c:v>1196.8451720510529</c:v>
                </c:pt>
                <c:pt idx="1872">
                  <c:v>1200.0282709128908</c:v>
                </c:pt>
                <c:pt idx="1873">
                  <c:v>1203.2113697747288</c:v>
                </c:pt>
                <c:pt idx="1874">
                  <c:v>1206.3944686365667</c:v>
                </c:pt>
                <c:pt idx="1875">
                  <c:v>1209.5775674984045</c:v>
                </c:pt>
                <c:pt idx="1876">
                  <c:v>1212.7606663602426</c:v>
                </c:pt>
                <c:pt idx="1877">
                  <c:v>1215.9437652220804</c:v>
                </c:pt>
                <c:pt idx="1878">
                  <c:v>1219.1268640839182</c:v>
                </c:pt>
                <c:pt idx="1879">
                  <c:v>1222.3099629457563</c:v>
                </c:pt>
                <c:pt idx="1880">
                  <c:v>1225.4930618075941</c:v>
                </c:pt>
                <c:pt idx="1881">
                  <c:v>1228.676160669432</c:v>
                </c:pt>
                <c:pt idx="1882">
                  <c:v>1231.85925953127</c:v>
                </c:pt>
                <c:pt idx="1883">
                  <c:v>1235.0423583931079</c:v>
                </c:pt>
                <c:pt idx="1884">
                  <c:v>1238.2254572549457</c:v>
                </c:pt>
                <c:pt idx="1885">
                  <c:v>1241.4085561167838</c:v>
                </c:pt>
                <c:pt idx="1886">
                  <c:v>1244.5916549786216</c:v>
                </c:pt>
                <c:pt idx="1887">
                  <c:v>1247.7747538404594</c:v>
                </c:pt>
                <c:pt idx="1888">
                  <c:v>1250.9578527022975</c:v>
                </c:pt>
                <c:pt idx="1889">
                  <c:v>1254.1409515641353</c:v>
                </c:pt>
                <c:pt idx="1890">
                  <c:v>1257.3240504259732</c:v>
                </c:pt>
                <c:pt idx="1891">
                  <c:v>1260.5071492878112</c:v>
                </c:pt>
                <c:pt idx="1892">
                  <c:v>1263.6902481496491</c:v>
                </c:pt>
                <c:pt idx="1893">
                  <c:v>1266.8733470114869</c:v>
                </c:pt>
                <c:pt idx="1894">
                  <c:v>1270.0564458733247</c:v>
                </c:pt>
                <c:pt idx="1895">
                  <c:v>1273.2395447351628</c:v>
                </c:pt>
                <c:pt idx="1896">
                  <c:v>1276.4226435970006</c:v>
                </c:pt>
                <c:pt idx="1897">
                  <c:v>1279.6057424588384</c:v>
                </c:pt>
                <c:pt idx="1898">
                  <c:v>1282.7888413206765</c:v>
                </c:pt>
                <c:pt idx="1899">
                  <c:v>1285.9719401825143</c:v>
                </c:pt>
                <c:pt idx="1900">
                  <c:v>1289.1550390443522</c:v>
                </c:pt>
                <c:pt idx="1901">
                  <c:v>1292.3381379061902</c:v>
                </c:pt>
                <c:pt idx="1902">
                  <c:v>1295.5212367680281</c:v>
                </c:pt>
                <c:pt idx="1903">
                  <c:v>1298.7043356298659</c:v>
                </c:pt>
                <c:pt idx="1904">
                  <c:v>1301.887434491704</c:v>
                </c:pt>
                <c:pt idx="1905">
                  <c:v>1305.0705333535418</c:v>
                </c:pt>
                <c:pt idx="1906">
                  <c:v>1308.2536322153796</c:v>
                </c:pt>
                <c:pt idx="1907">
                  <c:v>1311.4367310772177</c:v>
                </c:pt>
                <c:pt idx="1908">
                  <c:v>1314.6198299390555</c:v>
                </c:pt>
                <c:pt idx="1909">
                  <c:v>1317.8029288008934</c:v>
                </c:pt>
                <c:pt idx="1910">
                  <c:v>1320.9860276627314</c:v>
                </c:pt>
                <c:pt idx="1911">
                  <c:v>1324.1691265245693</c:v>
                </c:pt>
                <c:pt idx="1912">
                  <c:v>1327.3522253864071</c:v>
                </c:pt>
                <c:pt idx="1913">
                  <c:v>1330.5353242482452</c:v>
                </c:pt>
                <c:pt idx="1914">
                  <c:v>1333.718423110083</c:v>
                </c:pt>
                <c:pt idx="1915">
                  <c:v>1336.9015219719208</c:v>
                </c:pt>
                <c:pt idx="1916">
                  <c:v>1340.0846208337589</c:v>
                </c:pt>
                <c:pt idx="1917">
                  <c:v>1343.2677196955967</c:v>
                </c:pt>
                <c:pt idx="1918">
                  <c:v>1346.4508185574346</c:v>
                </c:pt>
                <c:pt idx="1919">
                  <c:v>1349.6339174192724</c:v>
                </c:pt>
                <c:pt idx="1920">
                  <c:v>1352.8170162811105</c:v>
                </c:pt>
                <c:pt idx="1921">
                  <c:v>1356.0001151429483</c:v>
                </c:pt>
                <c:pt idx="1922">
                  <c:v>1359.1832140047861</c:v>
                </c:pt>
                <c:pt idx="1923">
                  <c:v>1362.3663128666242</c:v>
                </c:pt>
                <c:pt idx="1924">
                  <c:v>1365.549411728462</c:v>
                </c:pt>
                <c:pt idx="1925">
                  <c:v>1368.7325105902999</c:v>
                </c:pt>
                <c:pt idx="1926">
                  <c:v>1371.9156094521379</c:v>
                </c:pt>
                <c:pt idx="1927">
                  <c:v>1375.0987083139757</c:v>
                </c:pt>
                <c:pt idx="1928">
                  <c:v>1378.2818071758136</c:v>
                </c:pt>
                <c:pt idx="1929">
                  <c:v>1381.4649060376516</c:v>
                </c:pt>
                <c:pt idx="1930">
                  <c:v>1384.6480048994895</c:v>
                </c:pt>
                <c:pt idx="1931">
                  <c:v>1387.8311037613273</c:v>
                </c:pt>
                <c:pt idx="1932">
                  <c:v>1391.0142026231654</c:v>
                </c:pt>
                <c:pt idx="1933">
                  <c:v>1394.1973014850032</c:v>
                </c:pt>
                <c:pt idx="1934">
                  <c:v>1397.380400346841</c:v>
                </c:pt>
                <c:pt idx="1935">
                  <c:v>1400.5634992086791</c:v>
                </c:pt>
                <c:pt idx="1936">
                  <c:v>1403.7465980705169</c:v>
                </c:pt>
                <c:pt idx="1937">
                  <c:v>1406.9296969323548</c:v>
                </c:pt>
                <c:pt idx="1938">
                  <c:v>1410.1127957941928</c:v>
                </c:pt>
                <c:pt idx="1939">
                  <c:v>1413.2958946560307</c:v>
                </c:pt>
                <c:pt idx="1940">
                  <c:v>1416.4789935178685</c:v>
                </c:pt>
                <c:pt idx="1941">
                  <c:v>1419.6620923797063</c:v>
                </c:pt>
                <c:pt idx="1942">
                  <c:v>1422.8451912415444</c:v>
                </c:pt>
                <c:pt idx="1943">
                  <c:v>1426.0282901033822</c:v>
                </c:pt>
                <c:pt idx="1944">
                  <c:v>1429.2113889652201</c:v>
                </c:pt>
                <c:pt idx="1945">
                  <c:v>1432.3944878270581</c:v>
                </c:pt>
                <c:pt idx="1946">
                  <c:v>1435.577586688896</c:v>
                </c:pt>
                <c:pt idx="1947">
                  <c:v>1438.7606855507338</c:v>
                </c:pt>
                <c:pt idx="1948">
                  <c:v>1441.9437844125719</c:v>
                </c:pt>
                <c:pt idx="1949">
                  <c:v>1445.1268832744097</c:v>
                </c:pt>
                <c:pt idx="1950">
                  <c:v>1448.3099821362475</c:v>
                </c:pt>
                <c:pt idx="1951">
                  <c:v>1451.4930809980856</c:v>
                </c:pt>
                <c:pt idx="1952">
                  <c:v>1454.6761798599234</c:v>
                </c:pt>
                <c:pt idx="1953">
                  <c:v>1457.8592787217613</c:v>
                </c:pt>
                <c:pt idx="1954">
                  <c:v>1461.0423775835993</c:v>
                </c:pt>
                <c:pt idx="1955">
                  <c:v>1464.2254764454372</c:v>
                </c:pt>
                <c:pt idx="1956">
                  <c:v>1467.408575307275</c:v>
                </c:pt>
                <c:pt idx="1957">
                  <c:v>1470.591674169113</c:v>
                </c:pt>
                <c:pt idx="1958">
                  <c:v>1473.7747730309509</c:v>
                </c:pt>
                <c:pt idx="1959">
                  <c:v>1476.9578718927887</c:v>
                </c:pt>
                <c:pt idx="1960">
                  <c:v>1480.1409707546268</c:v>
                </c:pt>
                <c:pt idx="1961">
                  <c:v>1483.3240696164646</c:v>
                </c:pt>
                <c:pt idx="1962">
                  <c:v>1486.5071684783024</c:v>
                </c:pt>
                <c:pt idx="1963">
                  <c:v>1489.6902673401405</c:v>
                </c:pt>
                <c:pt idx="1964">
                  <c:v>1492.8733662019783</c:v>
                </c:pt>
                <c:pt idx="1965">
                  <c:v>1496.0564650638162</c:v>
                </c:pt>
                <c:pt idx="1966">
                  <c:v>1499.239563925654</c:v>
                </c:pt>
                <c:pt idx="1967">
                  <c:v>1502.4226627874921</c:v>
                </c:pt>
                <c:pt idx="1968">
                  <c:v>1505.6057616493299</c:v>
                </c:pt>
                <c:pt idx="1969">
                  <c:v>1508.7888605111677</c:v>
                </c:pt>
                <c:pt idx="1970">
                  <c:v>1511.9719593730058</c:v>
                </c:pt>
                <c:pt idx="1971">
                  <c:v>1515.1550582348436</c:v>
                </c:pt>
                <c:pt idx="1972">
                  <c:v>1518.3381570966815</c:v>
                </c:pt>
                <c:pt idx="1973">
                  <c:v>1521.5212559585195</c:v>
                </c:pt>
                <c:pt idx="1974">
                  <c:v>1524.7043548203574</c:v>
                </c:pt>
                <c:pt idx="1975">
                  <c:v>1527.8874536821952</c:v>
                </c:pt>
                <c:pt idx="1976">
                  <c:v>1531.0705525440333</c:v>
                </c:pt>
                <c:pt idx="1977">
                  <c:v>1534.2536514058711</c:v>
                </c:pt>
                <c:pt idx="1978">
                  <c:v>1537.4367502677089</c:v>
                </c:pt>
                <c:pt idx="1979">
                  <c:v>1540.619849129547</c:v>
                </c:pt>
                <c:pt idx="1980">
                  <c:v>1543.8029479913848</c:v>
                </c:pt>
                <c:pt idx="1981">
                  <c:v>1546.9860468532227</c:v>
                </c:pt>
                <c:pt idx="1982">
                  <c:v>1550.1691457150607</c:v>
                </c:pt>
                <c:pt idx="1983">
                  <c:v>1553.3522445768986</c:v>
                </c:pt>
                <c:pt idx="1984">
                  <c:v>1556.5353434387364</c:v>
                </c:pt>
                <c:pt idx="1985">
                  <c:v>1559.7184423005745</c:v>
                </c:pt>
                <c:pt idx="1986">
                  <c:v>1562.9015411624123</c:v>
                </c:pt>
                <c:pt idx="1987">
                  <c:v>1566.0846400242501</c:v>
                </c:pt>
                <c:pt idx="1988">
                  <c:v>1569.2677388860882</c:v>
                </c:pt>
                <c:pt idx="1989">
                  <c:v>1572.450837747926</c:v>
                </c:pt>
                <c:pt idx="1990">
                  <c:v>1575.6339366097639</c:v>
                </c:pt>
                <c:pt idx="1991">
                  <c:v>1578.8170354716017</c:v>
                </c:pt>
                <c:pt idx="1992">
                  <c:v>1582.0001343334397</c:v>
                </c:pt>
                <c:pt idx="1993">
                  <c:v>1585.1832331952776</c:v>
                </c:pt>
              </c:numCache>
            </c:numRef>
          </c:xVal>
          <c:yVal>
            <c:numRef>
              <c:f>'Cu_学生実験(1)'!$G$29:$G$2022</c:f>
              <c:numCache>
                <c:formatCode>General</c:formatCode>
                <c:ptCount val="1994"/>
                <c:pt idx="0">
                  <c:v>-4.9189452721712594E-2</c:v>
                </c:pt>
                <c:pt idx="1">
                  <c:v>-4.6883697125382304E-2</c:v>
                </c:pt>
                <c:pt idx="2">
                  <c:v>-4.8331032889312502E-2</c:v>
                </c:pt>
                <c:pt idx="3">
                  <c:v>-4.6268828966360809E-2</c:v>
                </c:pt>
                <c:pt idx="4">
                  <c:v>-4.6243209459734903E-2</c:v>
                </c:pt>
                <c:pt idx="5">
                  <c:v>-4.7344848244648303E-2</c:v>
                </c:pt>
                <c:pt idx="6">
                  <c:v>-4.6115111926605501E-2</c:v>
                </c:pt>
                <c:pt idx="7">
                  <c:v>-4.7093311270503105E-2</c:v>
                </c:pt>
                <c:pt idx="8">
                  <c:v>-4.6371306992864403E-2</c:v>
                </c:pt>
                <c:pt idx="9">
                  <c:v>-4.7931767850986899E-2</c:v>
                </c:pt>
                <c:pt idx="10">
                  <c:v>-4.8292769989806306E-2</c:v>
                </c:pt>
                <c:pt idx="11">
                  <c:v>-4.6627502059123395E-2</c:v>
                </c:pt>
                <c:pt idx="12">
                  <c:v>-4.7179306817219512E-2</c:v>
                </c:pt>
                <c:pt idx="13">
                  <c:v>-4.5730819327217107E-2</c:v>
                </c:pt>
                <c:pt idx="14">
                  <c:v>-4.6993495010921808E-2</c:v>
                </c:pt>
                <c:pt idx="15">
                  <c:v>-4.6115111926605508E-2</c:v>
                </c:pt>
                <c:pt idx="16">
                  <c:v>-4.7415794570689208E-2</c:v>
                </c:pt>
                <c:pt idx="17">
                  <c:v>-4.6115111926605508E-2</c:v>
                </c:pt>
                <c:pt idx="18">
                  <c:v>-4.7297550693954311E-2</c:v>
                </c:pt>
                <c:pt idx="19">
                  <c:v>-4.6115111926605508E-2</c:v>
                </c:pt>
                <c:pt idx="20">
                  <c:v>-4.66092024115334E-2</c:v>
                </c:pt>
                <c:pt idx="21">
                  <c:v>-4.6115111926605501E-2</c:v>
                </c:pt>
                <c:pt idx="22">
                  <c:v>-4.4987853635066202E-2</c:v>
                </c:pt>
                <c:pt idx="23">
                  <c:v>-4.6115111926605501E-2</c:v>
                </c:pt>
                <c:pt idx="24">
                  <c:v>-4.4674014678899102E-2</c:v>
                </c:pt>
                <c:pt idx="25">
                  <c:v>-4.6115111926605501E-2</c:v>
                </c:pt>
                <c:pt idx="26">
                  <c:v>-4.5346526727828705E-2</c:v>
                </c:pt>
                <c:pt idx="27">
                  <c:v>-4.5015773345073493E-2</c:v>
                </c:pt>
                <c:pt idx="28">
                  <c:v>-4.7083233667372396E-2</c:v>
                </c:pt>
                <c:pt idx="29">
                  <c:v>-4.5482159409965806E-2</c:v>
                </c:pt>
                <c:pt idx="30">
                  <c:v>-4.5120472257600304E-2</c:v>
                </c:pt>
                <c:pt idx="31">
                  <c:v>-4.5301315833783107E-2</c:v>
                </c:pt>
                <c:pt idx="32">
                  <c:v>-4.4577941529052006E-2</c:v>
                </c:pt>
                <c:pt idx="33">
                  <c:v>-4.5934268350422705E-2</c:v>
                </c:pt>
                <c:pt idx="34">
                  <c:v>-4.4577941529052006E-2</c:v>
                </c:pt>
                <c:pt idx="35">
                  <c:v>-4.4748738239891311E-2</c:v>
                </c:pt>
                <c:pt idx="36">
                  <c:v>-4.5753424774239999E-2</c:v>
                </c:pt>
                <c:pt idx="37">
                  <c:v>-4.41258325885951E-2</c:v>
                </c:pt>
                <c:pt idx="38">
                  <c:v>-4.45078249846022E-2</c:v>
                </c:pt>
                <c:pt idx="39">
                  <c:v>-4.54563246133683E-2</c:v>
                </c:pt>
                <c:pt idx="40">
                  <c:v>-4.52696682079511E-2</c:v>
                </c:pt>
                <c:pt idx="41">
                  <c:v>-4.4577941529052E-2</c:v>
                </c:pt>
                <c:pt idx="42">
                  <c:v>-4.5500243767584096E-2</c:v>
                </c:pt>
                <c:pt idx="43">
                  <c:v>-4.5090331661569803E-2</c:v>
                </c:pt>
                <c:pt idx="44">
                  <c:v>-4.4577941529052E-2</c:v>
                </c:pt>
                <c:pt idx="45">
                  <c:v>-4.4802265438742793E-2</c:v>
                </c:pt>
                <c:pt idx="46">
                  <c:v>-4.4303767861652098E-2</c:v>
                </c:pt>
                <c:pt idx="47">
                  <c:v>-4.4577941529052E-2</c:v>
                </c:pt>
                <c:pt idx="48">
                  <c:v>-4.46735549987562E-2</c:v>
                </c:pt>
                <c:pt idx="49">
                  <c:v>-4.4577941529052E-2</c:v>
                </c:pt>
                <c:pt idx="50">
                  <c:v>-4.3406764083297009E-2</c:v>
                </c:pt>
                <c:pt idx="51">
                  <c:v>-4.4193648929663605E-2</c:v>
                </c:pt>
                <c:pt idx="52">
                  <c:v>-4.4577941529052E-2</c:v>
                </c:pt>
                <c:pt idx="53">
                  <c:v>-4.3479962673656704E-2</c:v>
                </c:pt>
                <c:pt idx="54">
                  <c:v>-4.4065551396534203E-2</c:v>
                </c:pt>
                <c:pt idx="55">
                  <c:v>-4.5629689695799204E-2</c:v>
                </c:pt>
                <c:pt idx="56">
                  <c:v>-4.5090331661569907E-2</c:v>
                </c:pt>
                <c:pt idx="57">
                  <c:v>-4.3113969721858096E-2</c:v>
                </c:pt>
                <c:pt idx="58">
                  <c:v>-4.3809356330275204E-2</c:v>
                </c:pt>
                <c:pt idx="59">
                  <c:v>-4.3845955625454999E-2</c:v>
                </c:pt>
                <c:pt idx="60">
                  <c:v>-4.3040771131498394E-2</c:v>
                </c:pt>
                <c:pt idx="61">
                  <c:v>-4.3553161264016302E-2</c:v>
                </c:pt>
                <c:pt idx="62">
                  <c:v>-4.4138749986893794E-2</c:v>
                </c:pt>
                <c:pt idx="63">
                  <c:v>-4.3040771131498394E-2</c:v>
                </c:pt>
                <c:pt idx="64">
                  <c:v>-4.2047382356794998E-2</c:v>
                </c:pt>
                <c:pt idx="65">
                  <c:v>-4.4193648929663598E-2</c:v>
                </c:pt>
                <c:pt idx="66">
                  <c:v>-4.4577941529051895E-2</c:v>
                </c:pt>
                <c:pt idx="67">
                  <c:v>-4.2262829243345394E-2</c:v>
                </c:pt>
                <c:pt idx="68">
                  <c:v>-4.3592387302869406E-2</c:v>
                </c:pt>
                <c:pt idx="69">
                  <c:v>-4.3669613566861207E-2</c:v>
                </c:pt>
                <c:pt idx="70">
                  <c:v>-4.2171935689402987E-2</c:v>
                </c:pt>
                <c:pt idx="71">
                  <c:v>-4.2171935689402987E-2</c:v>
                </c:pt>
                <c:pt idx="72">
                  <c:v>-4.3040771131498387E-2</c:v>
                </c:pt>
                <c:pt idx="73">
                  <c:v>-4.3040771131498387E-2</c:v>
                </c:pt>
                <c:pt idx="74">
                  <c:v>-4.3174438122590093E-2</c:v>
                </c:pt>
                <c:pt idx="75">
                  <c:v>-4.4511108033506087E-2</c:v>
                </c:pt>
                <c:pt idx="76">
                  <c:v>-4.3117629651376208E-2</c:v>
                </c:pt>
                <c:pt idx="77">
                  <c:v>-4.1904601707219796E-2</c:v>
                </c:pt>
                <c:pt idx="78">
                  <c:v>-4.2439269671586191E-2</c:v>
                </c:pt>
                <c:pt idx="79">
                  <c:v>-4.3040771131498498E-2</c:v>
                </c:pt>
                <c:pt idx="80">
                  <c:v>-4.2551671459549599E-2</c:v>
                </c:pt>
                <c:pt idx="81">
                  <c:v>-4.1837768211673995E-2</c:v>
                </c:pt>
                <c:pt idx="82">
                  <c:v>-4.3040771131498498E-2</c:v>
                </c:pt>
                <c:pt idx="83">
                  <c:v>-4.2804283378028801E-2</c:v>
                </c:pt>
                <c:pt idx="84">
                  <c:v>-4.0468966812514703E-2</c:v>
                </c:pt>
                <c:pt idx="85">
                  <c:v>-4.1969875754536194E-2</c:v>
                </c:pt>
                <c:pt idx="86">
                  <c:v>-4.1865287886310498E-2</c:v>
                </c:pt>
                <c:pt idx="87">
                  <c:v>-4.1503600733945004E-2</c:v>
                </c:pt>
                <c:pt idx="88">
                  <c:v>-4.1503600733945004E-2</c:v>
                </c:pt>
                <c:pt idx="89">
                  <c:v>-4.1567649500509701E-2</c:v>
                </c:pt>
                <c:pt idx="90">
                  <c:v>-4.2848624831804308E-2</c:v>
                </c:pt>
                <c:pt idx="91">
                  <c:v>-4.1951942099898103E-2</c:v>
                </c:pt>
                <c:pt idx="92">
                  <c:v>-4.1503600733945004E-2</c:v>
                </c:pt>
                <c:pt idx="93">
                  <c:v>-4.2056982077064202E-2</c:v>
                </c:pt>
                <c:pt idx="94">
                  <c:v>-4.1613398619484494E-2</c:v>
                </c:pt>
                <c:pt idx="95">
                  <c:v>-3.9966430336391495E-2</c:v>
                </c:pt>
                <c:pt idx="96">
                  <c:v>-4.1715240136506702E-2</c:v>
                </c:pt>
                <c:pt idx="97">
                  <c:v>-4.37572262037495E-2</c:v>
                </c:pt>
                <c:pt idx="98">
                  <c:v>-4.1631698267074392E-2</c:v>
                </c:pt>
                <c:pt idx="99">
                  <c:v>-4.0396838047706392E-2</c:v>
                </c:pt>
                <c:pt idx="100">
                  <c:v>-4.1631698267074392E-2</c:v>
                </c:pt>
                <c:pt idx="101">
                  <c:v>-4.2912673598368992E-2</c:v>
                </c:pt>
                <c:pt idx="102">
                  <c:v>-4.1330120074792503E-2</c:v>
                </c:pt>
                <c:pt idx="103">
                  <c:v>-3.9966430336391495E-2</c:v>
                </c:pt>
                <c:pt idx="104">
                  <c:v>-4.0458324863608598E-2</c:v>
                </c:pt>
                <c:pt idx="105">
                  <c:v>-4.13262349188427E-2</c:v>
                </c:pt>
                <c:pt idx="106">
                  <c:v>-4.0143796151493799E-2</c:v>
                </c:pt>
                <c:pt idx="107">
                  <c:v>-3.9966430336391495E-2</c:v>
                </c:pt>
                <c:pt idx="108">
                  <c:v>-4.0735015535168201E-2</c:v>
                </c:pt>
                <c:pt idx="109">
                  <c:v>-4.1011706206727894E-2</c:v>
                </c:pt>
                <c:pt idx="110">
                  <c:v>-3.9966430336391495E-2</c:v>
                </c:pt>
                <c:pt idx="111">
                  <c:v>-3.89782493665356E-2</c:v>
                </c:pt>
                <c:pt idx="112">
                  <c:v>-4.0519811679510707E-2</c:v>
                </c:pt>
                <c:pt idx="113">
                  <c:v>-4.0794137473535608E-2</c:v>
                </c:pt>
                <c:pt idx="114">
                  <c:v>-3.9611698706186707E-2</c:v>
                </c:pt>
                <c:pt idx="115">
                  <c:v>-3.8429259938837904E-2</c:v>
                </c:pt>
                <c:pt idx="116">
                  <c:v>-4.0888732574923509E-2</c:v>
                </c:pt>
                <c:pt idx="117">
                  <c:v>-4.0616771658433311E-2</c:v>
                </c:pt>
                <c:pt idx="118">
                  <c:v>-3.9966430336391405E-2</c:v>
                </c:pt>
                <c:pt idx="119">
                  <c:v>-4.0202918089861206E-2</c:v>
                </c:pt>
                <c:pt idx="120">
                  <c:v>-4.1385356857210003E-2</c:v>
                </c:pt>
                <c:pt idx="121">
                  <c:v>-3.9414625578295302E-2</c:v>
                </c:pt>
                <c:pt idx="122">
                  <c:v>-3.9261893904179397E-2</c:v>
                </c:pt>
                <c:pt idx="123">
                  <c:v>-3.9844109084596693E-2</c:v>
                </c:pt>
                <c:pt idx="124">
                  <c:v>-3.9966430336391398E-2</c:v>
                </c:pt>
                <c:pt idx="125">
                  <c:v>-3.8783991569042497E-2</c:v>
                </c:pt>
                <c:pt idx="126">
                  <c:v>-3.9226311256087894E-2</c:v>
                </c:pt>
                <c:pt idx="127">
                  <c:v>-4.0380283904963496E-2</c:v>
                </c:pt>
                <c:pt idx="128">
                  <c:v>-4.1389736260052101E-2</c:v>
                </c:pt>
                <c:pt idx="129">
                  <c:v>-3.9112446782194998E-2</c:v>
                </c:pt>
                <c:pt idx="130">
                  <c:v>-3.9256967075982099E-2</c:v>
                </c:pt>
                <c:pt idx="131">
                  <c:v>-4.0439405843331E-2</c:v>
                </c:pt>
                <c:pt idx="132">
                  <c:v>-4.0965689253830498E-2</c:v>
                </c:pt>
                <c:pt idx="133">
                  <c:v>-3.8766926999347702E-2</c:v>
                </c:pt>
                <c:pt idx="134">
                  <c:v>-3.8429259938837904E-2</c:v>
                </c:pt>
                <c:pt idx="135">
                  <c:v>-3.8902235445777505E-2</c:v>
                </c:pt>
                <c:pt idx="136">
                  <c:v>-3.9852565862498607E-2</c:v>
                </c:pt>
                <c:pt idx="137">
                  <c:v>-3.8713921123570007E-2</c:v>
                </c:pt>
                <c:pt idx="138">
                  <c:v>-3.9283243493034303E-2</c:v>
                </c:pt>
                <c:pt idx="139">
                  <c:v>-3.9966430336391405E-2</c:v>
                </c:pt>
                <c:pt idx="140">
                  <c:v>-3.9856632450851907E-2</c:v>
                </c:pt>
                <c:pt idx="141">
                  <c:v>-3.8546630092345699E-2</c:v>
                </c:pt>
                <c:pt idx="142">
                  <c:v>-3.7954170237422896E-2</c:v>
                </c:pt>
                <c:pt idx="143">
                  <c:v>-3.9788517095933805E-2</c:v>
                </c:pt>
                <c:pt idx="144">
                  <c:v>-4.0827245759021392E-2</c:v>
                </c:pt>
                <c:pt idx="145">
                  <c:v>-3.8827785597462909E-2</c:v>
                </c:pt>
                <c:pt idx="146">
                  <c:v>-3.8429259938837911E-2</c:v>
                </c:pt>
                <c:pt idx="147">
                  <c:v>-3.8758653595456515E-2</c:v>
                </c:pt>
                <c:pt idx="148">
                  <c:v>-3.9856632450851914E-2</c:v>
                </c:pt>
                <c:pt idx="149">
                  <c:v>-3.8584200191111202E-2</c:v>
                </c:pt>
                <c:pt idx="150">
                  <c:v>-3.7051107168617502E-2</c:v>
                </c:pt>
                <c:pt idx="151">
                  <c:v>-3.7111685312363502E-2</c:v>
                </c:pt>
                <c:pt idx="152">
                  <c:v>-3.8209664167758901E-2</c:v>
                </c:pt>
                <c:pt idx="153">
                  <c:v>-3.7483308924958901E-2</c:v>
                </c:pt>
                <c:pt idx="154">
                  <c:v>-3.6892089541284402E-2</c:v>
                </c:pt>
                <c:pt idx="155">
                  <c:v>-3.7005954015177304E-2</c:v>
                </c:pt>
                <c:pt idx="156">
                  <c:v>-3.81445987541058E-2</c:v>
                </c:pt>
                <c:pt idx="157">
                  <c:v>-3.8429259938837897E-2</c:v>
                </c:pt>
                <c:pt idx="158">
                  <c:v>-3.80052129326163E-2</c:v>
                </c:pt>
                <c:pt idx="159">
                  <c:v>-3.6176510218285302E-2</c:v>
                </c:pt>
                <c:pt idx="160">
                  <c:v>-3.7838587980518708E-2</c:v>
                </c:pt>
                <c:pt idx="161">
                  <c:v>-3.9246156207251991E-2</c:v>
                </c:pt>
                <c:pt idx="162">
                  <c:v>-3.7138036804892895E-2</c:v>
                </c:pt>
                <c:pt idx="163">
                  <c:v>-3.6892089541284402E-2</c:v>
                </c:pt>
                <c:pt idx="164">
                  <c:v>-3.7803005332427309E-2</c:v>
                </c:pt>
                <c:pt idx="165">
                  <c:v>-3.8429259938838008E-2</c:v>
                </c:pt>
                <c:pt idx="166">
                  <c:v>-3.837436099606821E-2</c:v>
                </c:pt>
                <c:pt idx="167">
                  <c:v>-3.6672493770205296E-2</c:v>
                </c:pt>
                <c:pt idx="168">
                  <c:v>-3.6245971214840203E-2</c:v>
                </c:pt>
                <c:pt idx="169">
                  <c:v>-3.8251894123735593E-2</c:v>
                </c:pt>
                <c:pt idx="170">
                  <c:v>-3.8429259938838008E-2</c:v>
                </c:pt>
                <c:pt idx="171">
                  <c:v>-3.6983587779233988E-2</c:v>
                </c:pt>
                <c:pt idx="172">
                  <c:v>-3.5942171470934793E-2</c:v>
                </c:pt>
                <c:pt idx="173">
                  <c:v>-3.6946988484054102E-2</c:v>
                </c:pt>
                <c:pt idx="174">
                  <c:v>-3.8044967339449502E-2</c:v>
                </c:pt>
                <c:pt idx="175">
                  <c:v>-3.6721713511998898E-2</c:v>
                </c:pt>
                <c:pt idx="176">
                  <c:v>-3.4147142402796003E-2</c:v>
                </c:pt>
                <c:pt idx="177">
                  <c:v>-3.6057625611183891E-2</c:v>
                </c:pt>
                <c:pt idx="178">
                  <c:v>-3.7803005332427198E-2</c:v>
                </c:pt>
                <c:pt idx="179">
                  <c:v>-3.7740183553727713E-2</c:v>
                </c:pt>
                <c:pt idx="180">
                  <c:v>-3.5619948522619509E-2</c:v>
                </c:pt>
                <c:pt idx="181">
                  <c:v>-3.5354919143730894E-2</c:v>
                </c:pt>
                <c:pt idx="182">
                  <c:v>-3.593798377728559E-2</c:v>
                </c:pt>
                <c:pt idx="183">
                  <c:v>-3.6778225067391493E-2</c:v>
                </c:pt>
                <c:pt idx="184">
                  <c:v>-3.5639580328462997E-2</c:v>
                </c:pt>
                <c:pt idx="185">
                  <c:v>-3.4730443669724796E-2</c:v>
                </c:pt>
                <c:pt idx="186">
                  <c:v>-3.4621317822967505E-2</c:v>
                </c:pt>
                <c:pt idx="187">
                  <c:v>-3.7971289172118602E-2</c:v>
                </c:pt>
                <c:pt idx="188">
                  <c:v>-3.7475154174839195E-2</c:v>
                </c:pt>
                <c:pt idx="189">
                  <c:v>-3.6005124553270804E-2</c:v>
                </c:pt>
                <c:pt idx="190">
                  <c:v>-3.3920226772680993E-2</c:v>
                </c:pt>
                <c:pt idx="191">
                  <c:v>-3.7038486722003799E-2</c:v>
                </c:pt>
                <c:pt idx="192">
                  <c:v>-3.7120131303558894E-2</c:v>
                </c:pt>
                <c:pt idx="193">
                  <c:v>-3.5354919143730901E-2</c:v>
                </c:pt>
                <c:pt idx="194">
                  <c:v>-3.5354919143730901E-2</c:v>
                </c:pt>
                <c:pt idx="195">
                  <c:v>-3.6178403285277397E-2</c:v>
                </c:pt>
                <c:pt idx="196">
                  <c:v>-3.6507796941896001E-2</c:v>
                </c:pt>
                <c:pt idx="197">
                  <c:v>-3.5409818086500601E-2</c:v>
                </c:pt>
                <c:pt idx="198">
                  <c:v>-3.4330138878695196E-2</c:v>
                </c:pt>
                <c:pt idx="199">
                  <c:v>-3.4311839231105291E-2</c:v>
                </c:pt>
                <c:pt idx="200">
                  <c:v>-3.5418967910295598E-2</c:v>
                </c:pt>
                <c:pt idx="201">
                  <c:v>-3.6699943241590191E-2</c:v>
                </c:pt>
                <c:pt idx="202">
                  <c:v>-3.5413054620390294E-2</c:v>
                </c:pt>
                <c:pt idx="203">
                  <c:v>-3.4147142402795989E-2</c:v>
                </c:pt>
                <c:pt idx="204">
                  <c:v>-3.6343100113586685E-2</c:v>
                </c:pt>
                <c:pt idx="205">
                  <c:v>-3.6097001404618786E-2</c:v>
                </c:pt>
                <c:pt idx="206">
                  <c:v>-3.5354919143730887E-2</c:v>
                </c:pt>
                <c:pt idx="207">
                  <c:v>-3.5308338222592897E-2</c:v>
                </c:pt>
                <c:pt idx="208">
                  <c:v>-3.5277819688054199E-2</c:v>
                </c:pt>
                <c:pt idx="209">
                  <c:v>-3.5428117734090603E-2</c:v>
                </c:pt>
                <c:pt idx="210">
                  <c:v>-3.5127190195945193E-2</c:v>
                </c:pt>
                <c:pt idx="211">
                  <c:v>-3.398854545701669E-2</c:v>
                </c:pt>
                <c:pt idx="212">
                  <c:v>-3.4366738173875103E-2</c:v>
                </c:pt>
                <c:pt idx="213">
                  <c:v>-3.5248907392175503E-2</c:v>
                </c:pt>
                <c:pt idx="214">
                  <c:v>-3.4188789876621301E-2</c:v>
                </c:pt>
                <c:pt idx="215">
                  <c:v>-3.3817748746177399E-2</c:v>
                </c:pt>
                <c:pt idx="216">
                  <c:v>-3.3424220274494397E-2</c:v>
                </c:pt>
                <c:pt idx="217">
                  <c:v>-3.3552719367288902E-2</c:v>
                </c:pt>
                <c:pt idx="218">
                  <c:v>-3.4915727601572702E-2</c:v>
                </c:pt>
                <c:pt idx="219">
                  <c:v>-3.4327420628655396E-2</c:v>
                </c:pt>
                <c:pt idx="220">
                  <c:v>-3.2439595975956997E-2</c:v>
                </c:pt>
                <c:pt idx="221">
                  <c:v>-3.4022704799184497E-2</c:v>
                </c:pt>
                <c:pt idx="222">
                  <c:v>-3.4970626544342506E-2</c:v>
                </c:pt>
                <c:pt idx="223">
                  <c:v>-3.3474122030322205E-2</c:v>
                </c:pt>
                <c:pt idx="224">
                  <c:v>-3.2280578348623794E-2</c:v>
                </c:pt>
                <c:pt idx="225">
                  <c:v>-3.2810637106400892E-2</c:v>
                </c:pt>
                <c:pt idx="226">
                  <c:v>-3.3817748746177295E-2</c:v>
                </c:pt>
                <c:pt idx="227">
                  <c:v>-3.3817748746177295E-2</c:v>
                </c:pt>
                <c:pt idx="228">
                  <c:v>-3.31516415739041E-2</c:v>
                </c:pt>
                <c:pt idx="229">
                  <c:v>-3.2439595975956893E-2</c:v>
                </c:pt>
                <c:pt idx="230">
                  <c:v>-3.3499713491511096E-2</c:v>
                </c:pt>
                <c:pt idx="231">
                  <c:v>-3.3817748746177295E-2</c:v>
                </c:pt>
                <c:pt idx="232">
                  <c:v>-3.3552719367288791E-2</c:v>
                </c:pt>
                <c:pt idx="233">
                  <c:v>-3.2095912716882093E-2</c:v>
                </c:pt>
                <c:pt idx="234">
                  <c:v>-3.17402603890833E-2</c:v>
                </c:pt>
                <c:pt idx="235">
                  <c:v>-3.2280578348623801E-2</c:v>
                </c:pt>
                <c:pt idx="236">
                  <c:v>-3.2280578348623801E-2</c:v>
                </c:pt>
                <c:pt idx="237">
                  <c:v>-3.2280578348623801E-2</c:v>
                </c:pt>
                <c:pt idx="238">
                  <c:v>-3.2704625354845501E-2</c:v>
                </c:pt>
                <c:pt idx="239">
                  <c:v>-3.37647428703996E-2</c:v>
                </c:pt>
                <c:pt idx="240">
                  <c:v>-3.3817748746177302E-2</c:v>
                </c:pt>
                <c:pt idx="241">
                  <c:v>-3.3287689988400301E-2</c:v>
                </c:pt>
                <c:pt idx="242">
                  <c:v>-3.2333584224401503E-2</c:v>
                </c:pt>
                <c:pt idx="243">
                  <c:v>-3.3057445715490907E-2</c:v>
                </c:pt>
                <c:pt idx="244">
                  <c:v>-3.2520761223241504E-2</c:v>
                </c:pt>
                <c:pt idx="245">
                  <c:v>-3.2121560721290701E-2</c:v>
                </c:pt>
                <c:pt idx="246">
                  <c:v>-3.1061443205736606E-2</c:v>
                </c:pt>
                <c:pt idx="247">
                  <c:v>-3.1460754136595312E-2</c:v>
                </c:pt>
                <c:pt idx="248">
                  <c:v>-3.2492601851734706E-2</c:v>
                </c:pt>
                <c:pt idx="249">
                  <c:v>-3.3552719367288805E-2</c:v>
                </c:pt>
                <c:pt idx="250">
                  <c:v>-3.2227572472846105E-2</c:v>
                </c:pt>
                <c:pt idx="251">
                  <c:v>-3.1050842030581005E-2</c:v>
                </c:pt>
                <c:pt idx="252">
                  <c:v>-3.207562229561671E-2</c:v>
                </c:pt>
                <c:pt idx="253">
                  <c:v>-3.3158961432940101E-2</c:v>
                </c:pt>
                <c:pt idx="254">
                  <c:v>-3.3407836640163106E-2</c:v>
                </c:pt>
                <c:pt idx="255">
                  <c:v>-3.2383056375127409E-2</c:v>
                </c:pt>
                <c:pt idx="256">
                  <c:v>-3.1954511900657907E-2</c:v>
                </c:pt>
                <c:pt idx="257">
                  <c:v>-3.1462085020056395E-2</c:v>
                </c:pt>
                <c:pt idx="258">
                  <c:v>-3.2280578348623898E-2</c:v>
                </c:pt>
                <c:pt idx="259">
                  <c:v>-3.12557980835882E-2</c:v>
                </c:pt>
                <c:pt idx="260">
                  <c:v>-3.0743407951070299E-2</c:v>
                </c:pt>
                <c:pt idx="261">
                  <c:v>-3.0743407951070299E-2</c:v>
                </c:pt>
                <c:pt idx="262">
                  <c:v>-3.2863642982178601E-2</c:v>
                </c:pt>
                <c:pt idx="263">
                  <c:v>-3.2651619479067799E-2</c:v>
                </c:pt>
                <c:pt idx="264">
                  <c:v>-3.08425802347835E-2</c:v>
                </c:pt>
                <c:pt idx="265">
                  <c:v>-3.1161791022985098E-2</c:v>
                </c:pt>
                <c:pt idx="266">
                  <c:v>-3.1307037096840004E-2</c:v>
                </c:pt>
                <c:pt idx="267">
                  <c:v>-3.2227572472846203E-2</c:v>
                </c:pt>
                <c:pt idx="268">
                  <c:v>-3.1167454957292003E-2</c:v>
                </c:pt>
                <c:pt idx="269">
                  <c:v>-3.0743407951070403E-2</c:v>
                </c:pt>
                <c:pt idx="270">
                  <c:v>-3.0897124990825704E-2</c:v>
                </c:pt>
                <c:pt idx="271">
                  <c:v>-3.1921905255861402E-2</c:v>
                </c:pt>
                <c:pt idx="272">
                  <c:v>-3.2280578348623905E-2</c:v>
                </c:pt>
                <c:pt idx="273">
                  <c:v>-3.207562229561671E-2</c:v>
                </c:pt>
                <c:pt idx="274">
                  <c:v>-3.0165804528959304E-2</c:v>
                </c:pt>
                <c:pt idx="275">
                  <c:v>-2.9948319814404802E-2</c:v>
                </c:pt>
                <c:pt idx="276">
                  <c:v>-3.0743407951070403E-2</c:v>
                </c:pt>
                <c:pt idx="277">
                  <c:v>-3.0743407951070403E-2</c:v>
                </c:pt>
                <c:pt idx="278">
                  <c:v>-2.93781361786195E-2</c:v>
                </c:pt>
                <c:pt idx="279">
                  <c:v>-2.7976501235474002E-2</c:v>
                </c:pt>
                <c:pt idx="280">
                  <c:v>-3.0026061765545297E-2</c:v>
                </c:pt>
                <c:pt idx="281">
                  <c:v>-3.0743407951070403E-2</c:v>
                </c:pt>
                <c:pt idx="282">
                  <c:v>-3.0557084266518396E-2</c:v>
                </c:pt>
                <c:pt idx="283">
                  <c:v>-2.9625465843758698E-2</c:v>
                </c:pt>
                <c:pt idx="284">
                  <c:v>-2.9206237553516805E-2</c:v>
                </c:pt>
                <c:pt idx="285">
                  <c:v>-2.9564910646279304E-2</c:v>
                </c:pt>
                <c:pt idx="286">
                  <c:v>-3.0589690911314901E-2</c:v>
                </c:pt>
                <c:pt idx="287">
                  <c:v>-2.9078966456085004E-2</c:v>
                </c:pt>
                <c:pt idx="288">
                  <c:v>-2.7925262222222198E-2</c:v>
                </c:pt>
                <c:pt idx="289">
                  <c:v>-2.8950042487257903E-2</c:v>
                </c:pt>
                <c:pt idx="290">
                  <c:v>-3.0128539792048901E-2</c:v>
                </c:pt>
                <c:pt idx="291">
                  <c:v>-3.0311078776758402E-2</c:v>
                </c:pt>
                <c:pt idx="292">
                  <c:v>-2.93503472782875E-2</c:v>
                </c:pt>
                <c:pt idx="293">
                  <c:v>-2.8199125913740401E-2</c:v>
                </c:pt>
                <c:pt idx="294">
                  <c:v>-2.8181457288481104E-2</c:v>
                </c:pt>
                <c:pt idx="295">
                  <c:v>-2.9206237553516801E-2</c:v>
                </c:pt>
                <c:pt idx="296">
                  <c:v>-2.9206237553516801E-2</c:v>
                </c:pt>
                <c:pt idx="297">
                  <c:v>-2.9206237553516801E-2</c:v>
                </c:pt>
                <c:pt idx="298">
                  <c:v>-2.9206237553516801E-2</c:v>
                </c:pt>
                <c:pt idx="299">
                  <c:v>-3.0231017818552502E-2</c:v>
                </c:pt>
                <c:pt idx="300">
                  <c:v>-3.0148374248791503E-2</c:v>
                </c:pt>
                <c:pt idx="301">
                  <c:v>-2.9204687986583797E-2</c:v>
                </c:pt>
                <c:pt idx="302">
                  <c:v>-2.9173696647923398E-2</c:v>
                </c:pt>
                <c:pt idx="303">
                  <c:v>-2.9206237553516801E-2</c:v>
                </c:pt>
                <c:pt idx="304">
                  <c:v>-2.9007892986090602E-2</c:v>
                </c:pt>
                <c:pt idx="305">
                  <c:v>-2.9076287664513402E-2</c:v>
                </c:pt>
                <c:pt idx="306">
                  <c:v>-2.8642608407747201E-2</c:v>
                </c:pt>
                <c:pt idx="307">
                  <c:v>-2.76690671559633E-2</c:v>
                </c:pt>
                <c:pt idx="308">
                  <c:v>-2.76690671559633E-2</c:v>
                </c:pt>
                <c:pt idx="309">
                  <c:v>-2.8040108286407298E-2</c:v>
                </c:pt>
                <c:pt idx="310">
                  <c:v>-2.9386550796631605E-2</c:v>
                </c:pt>
                <c:pt idx="311">
                  <c:v>-2.9326446382260001E-2</c:v>
                </c:pt>
                <c:pt idx="312">
                  <c:v>-2.9206237553516801E-2</c:v>
                </c:pt>
                <c:pt idx="313">
                  <c:v>-2.8959959715629202E-2</c:v>
                </c:pt>
                <c:pt idx="314">
                  <c:v>-2.8993017143533598E-2</c:v>
                </c:pt>
                <c:pt idx="315">
                  <c:v>-2.9206237553516798E-2</c:v>
                </c:pt>
                <c:pt idx="316">
                  <c:v>-2.9153231677739099E-2</c:v>
                </c:pt>
                <c:pt idx="317">
                  <c:v>-2.8093114162185E-2</c:v>
                </c:pt>
                <c:pt idx="318">
                  <c:v>-2.8264100858242099E-2</c:v>
                </c:pt>
                <c:pt idx="319">
                  <c:v>-2.9206237553516798E-2</c:v>
                </c:pt>
                <c:pt idx="320">
                  <c:v>-2.9206237553516798E-2</c:v>
                </c:pt>
                <c:pt idx="321">
                  <c:v>-2.8642608407747201E-2</c:v>
                </c:pt>
                <c:pt idx="322">
                  <c:v>-2.7361633076452604E-2</c:v>
                </c:pt>
                <c:pt idx="323">
                  <c:v>-2.7361633076452598E-2</c:v>
                </c:pt>
                <c:pt idx="324">
                  <c:v>-2.8232696301733008E-2</c:v>
                </c:pt>
                <c:pt idx="325">
                  <c:v>-2.9154998540265105E-2</c:v>
                </c:pt>
                <c:pt idx="326">
                  <c:v>-2.8130218275229404E-2</c:v>
                </c:pt>
                <c:pt idx="327">
                  <c:v>-2.7669067155963303E-2</c:v>
                </c:pt>
                <c:pt idx="328">
                  <c:v>-2.7256263820361101E-2</c:v>
                </c:pt>
                <c:pt idx="329">
                  <c:v>-2.7384762913155593E-2</c:v>
                </c:pt>
                <c:pt idx="330">
                  <c:v>-2.7092628256880802E-2</c:v>
                </c:pt>
                <c:pt idx="331">
                  <c:v>-2.6131896758409802E-2</c:v>
                </c:pt>
                <c:pt idx="332">
                  <c:v>-2.6131896758409802E-2</c:v>
                </c:pt>
                <c:pt idx="333">
                  <c:v>-2.6695525904179507E-2</c:v>
                </c:pt>
                <c:pt idx="334">
                  <c:v>-2.7669067155963303E-2</c:v>
                </c:pt>
                <c:pt idx="335">
                  <c:v>-2.7669067155963303E-2</c:v>
                </c:pt>
                <c:pt idx="336">
                  <c:v>-2.7123619595541104E-2</c:v>
                </c:pt>
                <c:pt idx="337">
                  <c:v>-2.6131896758409802E-2</c:v>
                </c:pt>
                <c:pt idx="338">
                  <c:v>-2.7192014273964005E-2</c:v>
                </c:pt>
                <c:pt idx="339">
                  <c:v>-2.6530422417034703E-2</c:v>
                </c:pt>
                <c:pt idx="340">
                  <c:v>-2.6131896758409698E-2</c:v>
                </c:pt>
                <c:pt idx="341">
                  <c:v>-2.6131896758409698E-2</c:v>
                </c:pt>
                <c:pt idx="342">
                  <c:v>-2.6131896758409698E-2</c:v>
                </c:pt>
                <c:pt idx="343">
                  <c:v>-2.6131896758409698E-2</c:v>
                </c:pt>
                <c:pt idx="344">
                  <c:v>-2.6999867974269703E-2</c:v>
                </c:pt>
                <c:pt idx="345">
                  <c:v>-2.5952560212028498E-2</c:v>
                </c:pt>
                <c:pt idx="346">
                  <c:v>-2.4594726360856203E-2</c:v>
                </c:pt>
                <c:pt idx="347">
                  <c:v>-2.4594726360856203E-2</c:v>
                </c:pt>
                <c:pt idx="348">
                  <c:v>-2.5090587779421903E-2</c:v>
                </c:pt>
                <c:pt idx="349">
                  <c:v>-2.6082310616553202E-2</c:v>
                </c:pt>
                <c:pt idx="350">
                  <c:v>-2.5124785118633301E-2</c:v>
                </c:pt>
                <c:pt idx="351">
                  <c:v>-2.4594726360856203E-2</c:v>
                </c:pt>
                <c:pt idx="352">
                  <c:v>-2.4594726360856203E-2</c:v>
                </c:pt>
                <c:pt idx="353">
                  <c:v>-2.6474778517346802E-2</c:v>
                </c:pt>
                <c:pt idx="354">
                  <c:v>-2.5939750458715598E-2</c:v>
                </c:pt>
                <c:pt idx="355">
                  <c:v>-2.4642762935779799E-2</c:v>
                </c:pt>
                <c:pt idx="356">
                  <c:v>-2.45947263608563E-2</c:v>
                </c:pt>
                <c:pt idx="357">
                  <c:v>-2.5018773367077904E-2</c:v>
                </c:pt>
                <c:pt idx="358">
                  <c:v>-2.60788908826321E-2</c:v>
                </c:pt>
                <c:pt idx="359">
                  <c:v>-2.6131896758409802E-2</c:v>
                </c:pt>
                <c:pt idx="360">
                  <c:v>-2.5670745639143702E-2</c:v>
                </c:pt>
                <c:pt idx="361">
                  <c:v>-2.4645965374108E-2</c:v>
                </c:pt>
                <c:pt idx="362">
                  <c:v>-2.5536863056131003E-2</c:v>
                </c:pt>
                <c:pt idx="363">
                  <c:v>-2.6131896758409802E-2</c:v>
                </c:pt>
                <c:pt idx="364">
                  <c:v>-2.5459384709480101E-2</c:v>
                </c:pt>
                <c:pt idx="365">
                  <c:v>-2.36724241223242E-2</c:v>
                </c:pt>
                <c:pt idx="366">
                  <c:v>-2.3454245098155302E-2</c:v>
                </c:pt>
                <c:pt idx="367">
                  <c:v>-2.4445967935286601E-2</c:v>
                </c:pt>
                <c:pt idx="368">
                  <c:v>-2.45947263608563E-2</c:v>
                </c:pt>
                <c:pt idx="369">
                  <c:v>-2.4236053268093801E-2</c:v>
                </c:pt>
                <c:pt idx="370">
                  <c:v>-2.32112730030581E-2</c:v>
                </c:pt>
                <c:pt idx="371">
                  <c:v>-2.4743484786426E-2</c:v>
                </c:pt>
                <c:pt idx="372">
                  <c:v>-2.58244626788991E-2</c:v>
                </c:pt>
                <c:pt idx="373">
                  <c:v>-2.4799682413863402E-2</c:v>
                </c:pt>
                <c:pt idx="374">
                  <c:v>-2.538810463056132E-2</c:v>
                </c:pt>
                <c:pt idx="375">
                  <c:v>-2.6131896758409802E-2</c:v>
                </c:pt>
                <c:pt idx="376">
                  <c:v>-2.6131896758409802E-2</c:v>
                </c:pt>
                <c:pt idx="377">
                  <c:v>-2.5036751396834818E-2</c:v>
                </c:pt>
                <c:pt idx="378">
                  <c:v>-2.3569946095820606E-2</c:v>
                </c:pt>
                <c:pt idx="379">
                  <c:v>-2.4287292281345598E-2</c:v>
                </c:pt>
                <c:pt idx="380">
                  <c:v>-2.45947263608563E-2</c:v>
                </c:pt>
                <c:pt idx="381">
                  <c:v>-2.4389770307849161E-2</c:v>
                </c:pt>
                <c:pt idx="382">
                  <c:v>-2.3364990042813498E-2</c:v>
                </c:pt>
                <c:pt idx="383">
                  <c:v>-2.3751761949294702E-2</c:v>
                </c:pt>
                <c:pt idx="384">
                  <c:v>-2.474844340061165E-2</c:v>
                </c:pt>
                <c:pt idx="385">
                  <c:v>-2.4886394590135627E-2</c:v>
                </c:pt>
                <c:pt idx="386">
                  <c:v>-2.3950106516720974E-2</c:v>
                </c:pt>
                <c:pt idx="387">
                  <c:v>-2.3057555963302806E-2</c:v>
                </c:pt>
                <c:pt idx="388">
                  <c:v>-2.3057555963302806E-2</c:v>
                </c:pt>
                <c:pt idx="389">
                  <c:v>-2.3652589665581585E-2</c:v>
                </c:pt>
                <c:pt idx="390">
                  <c:v>-2.4543487347604535E-2</c:v>
                </c:pt>
                <c:pt idx="391">
                  <c:v>-2.265404873394495E-2</c:v>
                </c:pt>
                <c:pt idx="392">
                  <c:v>-2.18086050152905E-2</c:v>
                </c:pt>
                <c:pt idx="393">
                  <c:v>-2.2871814540265066E-2</c:v>
                </c:pt>
                <c:pt idx="394">
                  <c:v>-2.4381887382733516E-2</c:v>
                </c:pt>
                <c:pt idx="395">
                  <c:v>-2.3503831240011798E-2</c:v>
                </c:pt>
                <c:pt idx="396">
                  <c:v>-2.15203855657492E-2</c:v>
                </c:pt>
                <c:pt idx="397">
                  <c:v>-2.2545165830784877E-2</c:v>
                </c:pt>
                <c:pt idx="398">
                  <c:v>-2.3569946095820551E-2</c:v>
                </c:pt>
                <c:pt idx="399">
                  <c:v>-2.4594726360856231E-2</c:v>
                </c:pt>
                <c:pt idx="400">
                  <c:v>-2.2710452970306827E-2</c:v>
                </c:pt>
                <c:pt idx="401">
                  <c:v>-2.1520385565749218E-2</c:v>
                </c:pt>
                <c:pt idx="402">
                  <c:v>-2.1520385565749218E-2</c:v>
                </c:pt>
                <c:pt idx="403">
                  <c:v>-2.2421485453970238E-2</c:v>
                </c:pt>
                <c:pt idx="404">
                  <c:v>-2.2647643857288458E-2</c:v>
                </c:pt>
                <c:pt idx="405">
                  <c:v>-2.1622863592252777E-2</c:v>
                </c:pt>
                <c:pt idx="406">
                  <c:v>-2.0706589472926824E-2</c:v>
                </c:pt>
                <c:pt idx="407">
                  <c:v>-2.0599500074127339E-2</c:v>
                </c:pt>
                <c:pt idx="408">
                  <c:v>-2.2689201766653937E-2</c:v>
                </c:pt>
                <c:pt idx="409">
                  <c:v>-2.2209461950859433E-2</c:v>
                </c:pt>
                <c:pt idx="410">
                  <c:v>-2.1161712472986743E-2</c:v>
                </c:pt>
                <c:pt idx="411">
                  <c:v>-2.0136932207951073E-2</c:v>
                </c:pt>
                <c:pt idx="412">
                  <c:v>-2.1669143991318932E-2</c:v>
                </c:pt>
                <c:pt idx="413">
                  <c:v>-2.2760039112163365E-2</c:v>
                </c:pt>
                <c:pt idx="414">
                  <c:v>-2.1768316275032062E-2</c:v>
                </c:pt>
                <c:pt idx="415">
                  <c:v>-2.1520385565749235E-2</c:v>
                </c:pt>
                <c:pt idx="416">
                  <c:v>-2.1732409068860065E-2</c:v>
                </c:pt>
                <c:pt idx="417">
                  <c:v>-2.2792526584414212E-2</c:v>
                </c:pt>
                <c:pt idx="418">
                  <c:v>-2.2313763835454272E-2</c:v>
                </c:pt>
                <c:pt idx="419">
                  <c:v>-2.1194319117783335E-2</c:v>
                </c:pt>
                <c:pt idx="420">
                  <c:v>-2.026270069502363E-2</c:v>
                </c:pt>
                <c:pt idx="421">
                  <c:v>-2.1416336994778219E-2</c:v>
                </c:pt>
                <c:pt idx="422">
                  <c:v>-2.2556735930551498E-2</c:v>
                </c:pt>
                <c:pt idx="423">
                  <c:v>-2.0540232828384523E-2</c:v>
                </c:pt>
                <c:pt idx="424">
                  <c:v>-1.9983215168195734E-2</c:v>
                </c:pt>
                <c:pt idx="425">
                  <c:v>-2.0280732019335123E-2</c:v>
                </c:pt>
                <c:pt idx="426">
                  <c:v>-2.2264177693597731E-2</c:v>
                </c:pt>
                <c:pt idx="427">
                  <c:v>-2.1599723392719761E-2</c:v>
                </c:pt>
                <c:pt idx="428">
                  <c:v>-1.9983215168195751E-2</c:v>
                </c:pt>
                <c:pt idx="429">
                  <c:v>-1.9983215168195751E-2</c:v>
                </c:pt>
                <c:pt idx="430">
                  <c:v>-2.1315429512742068E-2</c:v>
                </c:pt>
                <c:pt idx="431">
                  <c:v>-2.26492967286837E-2</c:v>
                </c:pt>
                <c:pt idx="432">
                  <c:v>-2.0632793626516703E-2</c:v>
                </c:pt>
                <c:pt idx="433">
                  <c:v>-1.9983215168195751E-2</c:v>
                </c:pt>
                <c:pt idx="434">
                  <c:v>-1.9983215168195751E-2</c:v>
                </c:pt>
                <c:pt idx="435">
                  <c:v>-2.0990326807972189E-2</c:v>
                </c:pt>
                <c:pt idx="436">
                  <c:v>-2.0176430134740322E-2</c:v>
                </c:pt>
                <c:pt idx="437">
                  <c:v>-1.8495630912498808E-2</c:v>
                </c:pt>
                <c:pt idx="438">
                  <c:v>-1.844604477064225E-2</c:v>
                </c:pt>
                <c:pt idx="439">
                  <c:v>-1.9596075956960019E-2</c:v>
                </c:pt>
                <c:pt idx="440">
                  <c:v>-2.10998722845794E-2</c:v>
                </c:pt>
                <c:pt idx="441">
                  <c:v>-2.0142232795528871E-2</c:v>
                </c:pt>
                <c:pt idx="442">
                  <c:v>-1.9586526033343248E-2</c:v>
                </c:pt>
                <c:pt idx="443">
                  <c:v>-1.8594803196211939E-2</c:v>
                </c:pt>
                <c:pt idx="444">
                  <c:v>-2.0188171221202901E-2</c:v>
                </c:pt>
                <c:pt idx="445">
                  <c:v>-2.0338228331440198E-2</c:v>
                </c:pt>
                <c:pt idx="446">
                  <c:v>-1.8599761810397519E-2</c:v>
                </c:pt>
                <c:pt idx="447">
                  <c:v>-1.844604477064217E-2</c:v>
                </c:pt>
                <c:pt idx="448">
                  <c:v>-1.8702239836901093E-2</c:v>
                </c:pt>
                <c:pt idx="449">
                  <c:v>-1.9727020101936762E-2</c:v>
                </c:pt>
                <c:pt idx="450">
                  <c:v>-1.9983215168195682E-2</c:v>
                </c:pt>
                <c:pt idx="451">
                  <c:v>-1.8989989720705161E-2</c:v>
                </c:pt>
                <c:pt idx="452">
                  <c:v>-1.7206391224228058E-2</c:v>
                </c:pt>
                <c:pt idx="453">
                  <c:v>-1.7626220558613639E-2</c:v>
                </c:pt>
                <c:pt idx="454">
                  <c:v>-1.844604477064218E-2</c:v>
                </c:pt>
                <c:pt idx="455">
                  <c:v>-1.844604477064218E-2</c:v>
                </c:pt>
                <c:pt idx="456">
                  <c:v>-1.7751838784650267E-2</c:v>
                </c:pt>
                <c:pt idx="457">
                  <c:v>-1.6424800537367862E-2</c:v>
                </c:pt>
                <c:pt idx="458">
                  <c:v>-1.6767292889103492E-2</c:v>
                </c:pt>
                <c:pt idx="459">
                  <c:v>-1.7980848466119428E-2</c:v>
                </c:pt>
                <c:pt idx="460">
                  <c:v>-1.8371208843392883E-2</c:v>
                </c:pt>
                <c:pt idx="461">
                  <c:v>-1.824985328569129E-2</c:v>
                </c:pt>
                <c:pt idx="462">
                  <c:v>-1.8128497727989697E-2</c:v>
                </c:pt>
                <c:pt idx="463">
                  <c:v>-1.8007142170288107E-2</c:v>
                </c:pt>
                <c:pt idx="464">
                  <c:v>-1.788578661258651E-2</c:v>
                </c:pt>
                <c:pt idx="465">
                  <c:v>-1.7943155912104825E-2</c:v>
                </c:pt>
                <c:pt idx="466">
                  <c:v>-1.797784897501066E-2</c:v>
                </c:pt>
                <c:pt idx="467">
                  <c:v>-1.7569257390740566E-2</c:v>
                </c:pt>
                <c:pt idx="468">
                  <c:v>-1.7273828377152991E-2</c:v>
                </c:pt>
                <c:pt idx="469">
                  <c:v>-1.7068823184725992E-2</c:v>
                </c:pt>
                <c:pt idx="470">
                  <c:v>-1.7064696183479677E-2</c:v>
                </c:pt>
                <c:pt idx="471">
                  <c:v>-1.6960805805438496E-2</c:v>
                </c:pt>
                <c:pt idx="472">
                  <c:v>-1.6759149983716595E-2</c:v>
                </c:pt>
                <c:pt idx="473">
                  <c:v>-1.6793087511974277E-2</c:v>
                </c:pt>
                <c:pt idx="474">
                  <c:v>-1.7078772153870929E-2</c:v>
                </c:pt>
                <c:pt idx="475">
                  <c:v>-1.7334802110527511E-2</c:v>
                </c:pt>
                <c:pt idx="476">
                  <c:v>-1.7168396648000309E-2</c:v>
                </c:pt>
                <c:pt idx="477">
                  <c:v>-1.7045120305448008E-2</c:v>
                </c:pt>
                <c:pt idx="478">
                  <c:v>-1.7042698619463947E-2</c:v>
                </c:pt>
                <c:pt idx="479">
                  <c:v>-1.6996566231564803E-2</c:v>
                </c:pt>
                <c:pt idx="480">
                  <c:v>-1.6643749782702291E-2</c:v>
                </c:pt>
                <c:pt idx="481">
                  <c:v>-1.6035197856773813E-2</c:v>
                </c:pt>
                <c:pt idx="482">
                  <c:v>-1.5637871735648508E-2</c:v>
                </c:pt>
                <c:pt idx="483">
                  <c:v>-1.5494240510140568E-2</c:v>
                </c:pt>
                <c:pt idx="484">
                  <c:v>-1.5339686471819559E-2</c:v>
                </c:pt>
                <c:pt idx="485">
                  <c:v>-1.4856260124735281E-2</c:v>
                </c:pt>
                <c:pt idx="486">
                  <c:v>-1.4507673555995309E-2</c:v>
                </c:pt>
                <c:pt idx="487">
                  <c:v>-1.4449401737003011E-2</c:v>
                </c:pt>
                <c:pt idx="488">
                  <c:v>-1.4708570660916491E-2</c:v>
                </c:pt>
                <c:pt idx="489">
                  <c:v>-1.480947863834782E-2</c:v>
                </c:pt>
                <c:pt idx="490">
                  <c:v>-1.460711142714172E-2</c:v>
                </c:pt>
                <c:pt idx="491">
                  <c:v>-1.444940173700302E-2</c:v>
                </c:pt>
                <c:pt idx="492">
                  <c:v>-1.4522697279138019E-2</c:v>
                </c:pt>
                <c:pt idx="493">
                  <c:v>-1.4626672081679691E-2</c:v>
                </c:pt>
                <c:pt idx="494">
                  <c:v>-1.434491433743082E-2</c:v>
                </c:pt>
                <c:pt idx="495">
                  <c:v>-1.3943039723691319E-2</c:v>
                </c:pt>
                <c:pt idx="496">
                  <c:v>-1.368391151218112E-2</c:v>
                </c:pt>
                <c:pt idx="497">
                  <c:v>-1.3727363875426949E-2</c:v>
                </c:pt>
                <c:pt idx="498">
                  <c:v>-1.388085926119563E-2</c:v>
                </c:pt>
                <c:pt idx="499">
                  <c:v>-1.3678820213034629E-2</c:v>
                </c:pt>
                <c:pt idx="500">
                  <c:v>-1.352709949847093E-2</c:v>
                </c:pt>
                <c:pt idx="501">
                  <c:v>-1.354328023949781E-2</c:v>
                </c:pt>
                <c:pt idx="502">
                  <c:v>-1.3794081725414489E-2</c:v>
                </c:pt>
                <c:pt idx="503">
                  <c:v>-1.3730724668017039E-2</c:v>
                </c:pt>
                <c:pt idx="504">
                  <c:v>-1.332943703706305E-2</c:v>
                </c:pt>
                <c:pt idx="505">
                  <c:v>-1.2867815205330761E-2</c:v>
                </c:pt>
                <c:pt idx="506">
                  <c:v>-1.271230292850495E-2</c:v>
                </c:pt>
                <c:pt idx="507">
                  <c:v>-1.2701222725612291E-2</c:v>
                </c:pt>
                <c:pt idx="508">
                  <c:v>-1.215562409182255E-2</c:v>
                </c:pt>
                <c:pt idx="509">
                  <c:v>-1.150340458951209E-2</c:v>
                </c:pt>
                <c:pt idx="510">
                  <c:v>-1.0889804088668249E-2</c:v>
                </c:pt>
                <c:pt idx="511">
                  <c:v>-1.079750195309611E-2</c:v>
                </c:pt>
                <c:pt idx="512">
                  <c:v>-1.0664369173676479E-2</c:v>
                </c:pt>
                <c:pt idx="513">
                  <c:v>-1.0265104135350889E-2</c:v>
                </c:pt>
                <c:pt idx="514">
                  <c:v>-1.0001855386748221E-2</c:v>
                </c:pt>
                <c:pt idx="515">
                  <c:v>-9.9785466591513303E-3</c:v>
                </c:pt>
                <c:pt idx="516">
                  <c:v>-1.038042127289081E-2</c:v>
                </c:pt>
                <c:pt idx="517">
                  <c:v>-1.0470883234708961E-2</c:v>
                </c:pt>
                <c:pt idx="518">
                  <c:v>-1.0411492383966501E-2</c:v>
                </c:pt>
                <c:pt idx="519">
                  <c:v>-1.020516078697946E-2</c:v>
                </c:pt>
                <c:pt idx="520">
                  <c:v>-1.031236050486198E-2</c:v>
                </c:pt>
                <c:pt idx="521">
                  <c:v>-1.0404533749715179E-2</c:v>
                </c:pt>
                <c:pt idx="522">
                  <c:v>-1.020359644284544E-2</c:v>
                </c:pt>
                <c:pt idx="523">
                  <c:v>-9.8501339717195196E-3</c:v>
                </c:pt>
                <c:pt idx="524">
                  <c:v>-9.5752481850254201E-3</c:v>
                </c:pt>
                <c:pt idx="525">
                  <c:v>-9.7788469131782005E-3</c:v>
                </c:pt>
                <c:pt idx="526">
                  <c:v>-9.8317702315839604E-3</c:v>
                </c:pt>
                <c:pt idx="527">
                  <c:v>-9.7561316490363901E-3</c:v>
                </c:pt>
                <c:pt idx="528">
                  <c:v>-9.3475407892133489E-3</c:v>
                </c:pt>
                <c:pt idx="529">
                  <c:v>-9.2088535758720995E-3</c:v>
                </c:pt>
                <c:pt idx="530">
                  <c:v>-9.2056900520348511E-3</c:v>
                </c:pt>
                <c:pt idx="531">
                  <c:v>-9.209656261024839E-3</c:v>
                </c:pt>
                <c:pt idx="532">
                  <c:v>-9.0784672883326197E-3</c:v>
                </c:pt>
                <c:pt idx="533">
                  <c:v>-8.8980316514308891E-3</c:v>
                </c:pt>
                <c:pt idx="534">
                  <c:v>-8.89115208466776E-3</c:v>
                </c:pt>
                <c:pt idx="535">
                  <c:v>-9.0119215398329205E-3</c:v>
                </c:pt>
                <c:pt idx="536">
                  <c:v>-9.1861302957798111E-3</c:v>
                </c:pt>
                <c:pt idx="537">
                  <c:v>-8.9811742427726802E-3</c:v>
                </c:pt>
                <c:pt idx="538">
                  <c:v>-8.8816198323532908E-3</c:v>
                </c:pt>
                <c:pt idx="539">
                  <c:v>-8.8312478653507706E-3</c:v>
                </c:pt>
                <c:pt idx="540">
                  <c:v>-8.6329719797640699E-3</c:v>
                </c:pt>
                <c:pt idx="541">
                  <c:v>-8.3645188798279202E-3</c:v>
                </c:pt>
                <c:pt idx="542">
                  <c:v>-7.9571444293466999E-3</c:v>
                </c:pt>
                <c:pt idx="543">
                  <c:v>-7.7430983336075117E-3</c:v>
                </c:pt>
                <c:pt idx="544">
                  <c:v>-7.5838663242013852E-3</c:v>
                </c:pt>
                <c:pt idx="545">
                  <c:v>-7.6293766281414115E-3</c:v>
                </c:pt>
                <c:pt idx="546">
                  <c:v>-7.4447272195238912E-3</c:v>
                </c:pt>
                <c:pt idx="547">
                  <c:v>-7.3784179082568768E-3</c:v>
                </c:pt>
                <c:pt idx="548">
                  <c:v>-7.3356621753447922E-3</c:v>
                </c:pt>
                <c:pt idx="549">
                  <c:v>-7.4920849350400779E-3</c:v>
                </c:pt>
                <c:pt idx="550">
                  <c:v>-7.5451958729587636E-3</c:v>
                </c:pt>
                <c:pt idx="551">
                  <c:v>-7.3784179082568803E-3</c:v>
                </c:pt>
                <c:pt idx="552">
                  <c:v>-7.2076211974176014E-3</c:v>
                </c:pt>
                <c:pt idx="553">
                  <c:v>-6.8431445540334604E-3</c:v>
                </c:pt>
                <c:pt idx="554">
                  <c:v>-6.6809468366706296E-3</c:v>
                </c:pt>
                <c:pt idx="555">
                  <c:v>-6.68491304566062E-3</c:v>
                </c:pt>
                <c:pt idx="556">
                  <c:v>-6.7032685571745514E-3</c:v>
                </c:pt>
                <c:pt idx="557">
                  <c:v>-6.4590016149375313E-3</c:v>
                </c:pt>
                <c:pt idx="558">
                  <c:v>-6.3621940697541502E-3</c:v>
                </c:pt>
                <c:pt idx="559">
                  <c:v>-6.3626145826449904E-3</c:v>
                </c:pt>
                <c:pt idx="560">
                  <c:v>-6.3998532238012402E-3</c:v>
                </c:pt>
                <c:pt idx="561">
                  <c:v>-6.4561156697247706E-3</c:v>
                </c:pt>
                <c:pt idx="562">
                  <c:v>-6.2017063158764808E-3</c:v>
                </c:pt>
                <c:pt idx="563">
                  <c:v>-5.9926418311822792E-3</c:v>
                </c:pt>
                <c:pt idx="564">
                  <c:v>-5.9334711668556691E-3</c:v>
                </c:pt>
                <c:pt idx="565">
                  <c:v>-6.1486815902140708E-3</c:v>
                </c:pt>
                <c:pt idx="566">
                  <c:v>-6.1110366008862308E-3</c:v>
                </c:pt>
                <c:pt idx="567">
                  <c:v>-6.0272985142454192E-3</c:v>
                </c:pt>
                <c:pt idx="568">
                  <c:v>-6.0282168201567093E-3</c:v>
                </c:pt>
                <c:pt idx="569">
                  <c:v>-6.0652061116714482E-3</c:v>
                </c:pt>
                <c:pt idx="570">
                  <c:v>-6.0308984039080492E-3</c:v>
                </c:pt>
                <c:pt idx="571">
                  <c:v>-5.7032158831679305E-3</c:v>
                </c:pt>
                <c:pt idx="572">
                  <c:v>-5.4579530739107904E-3</c:v>
                </c:pt>
                <c:pt idx="573">
                  <c:v>-5.2649924836779003E-3</c:v>
                </c:pt>
                <c:pt idx="574">
                  <c:v>-5.3974290726366307E-3</c:v>
                </c:pt>
                <c:pt idx="575">
                  <c:v>-5.1968993714548908E-3</c:v>
                </c:pt>
                <c:pt idx="576">
                  <c:v>-4.98632808411879E-3</c:v>
                </c:pt>
                <c:pt idx="577">
                  <c:v>-4.6456705348283901E-3</c:v>
                </c:pt>
                <c:pt idx="578">
                  <c:v>-4.6560993141260614E-3</c:v>
                </c:pt>
                <c:pt idx="579">
                  <c:v>-4.6832458112130203E-3</c:v>
                </c:pt>
                <c:pt idx="580">
                  <c:v>-4.4746398558920602E-3</c:v>
                </c:pt>
                <c:pt idx="581">
                  <c:v>-4.0448679872879204E-3</c:v>
                </c:pt>
                <c:pt idx="582">
                  <c:v>-3.5947684198996402E-3</c:v>
                </c:pt>
                <c:pt idx="583">
                  <c:v>-3.5255772446262587E-3</c:v>
                </c:pt>
                <c:pt idx="584">
                  <c:v>-3.3520915841822006E-3</c:v>
                </c:pt>
                <c:pt idx="585">
                  <c:v>-3.0753451169638693E-3</c:v>
                </c:pt>
                <c:pt idx="586">
                  <c:v>-2.6677996768066786E-3</c:v>
                </c:pt>
                <c:pt idx="587">
                  <c:v>-2.75107125896225E-3</c:v>
                </c:pt>
                <c:pt idx="588">
                  <c:v>-2.8982877772337108E-3</c:v>
                </c:pt>
                <c:pt idx="589">
                  <c:v>-3.0295490749133996E-3</c:v>
                </c:pt>
                <c:pt idx="590">
                  <c:v>-2.8796864805537212E-3</c:v>
                </c:pt>
                <c:pt idx="591">
                  <c:v>-2.630929911687379E-3</c:v>
                </c:pt>
                <c:pt idx="592">
                  <c:v>-2.8376671251807394E-3</c:v>
                </c:pt>
                <c:pt idx="593">
                  <c:v>-3.0411246280530116E-3</c:v>
                </c:pt>
                <c:pt idx="594">
                  <c:v>-3.1015288429548891E-3</c:v>
                </c:pt>
                <c:pt idx="595">
                  <c:v>-2.6936901403249707E-3</c:v>
                </c:pt>
                <c:pt idx="596">
                  <c:v>-2.5601761513078004E-3</c:v>
                </c:pt>
                <c:pt idx="597">
                  <c:v>-2.592419961430099E-3</c:v>
                </c:pt>
                <c:pt idx="598">
                  <c:v>-2.7956974887653006E-3</c:v>
                </c:pt>
                <c:pt idx="599">
                  <c:v>-2.6374607873813002E-3</c:v>
                </c:pt>
                <c:pt idx="600">
                  <c:v>-2.4594726360855981E-3</c:v>
                </c:pt>
                <c:pt idx="601">
                  <c:v>-2.4594726360855981E-3</c:v>
                </c:pt>
                <c:pt idx="602">
                  <c:v>-2.5816318729773007E-3</c:v>
                </c:pt>
                <c:pt idx="603">
                  <c:v>-2.7487033819411002E-3</c:v>
                </c:pt>
                <c:pt idx="604">
                  <c:v>-2.5464441191051009E-3</c:v>
                </c:pt>
                <c:pt idx="605">
                  <c:v>-2.4246301070743985E-3</c:v>
                </c:pt>
                <c:pt idx="606">
                  <c:v>-2.2358547950940989E-3</c:v>
                </c:pt>
                <c:pt idx="607">
                  <c:v>-2.4381098276710991E-3</c:v>
                </c:pt>
                <c:pt idx="608">
                  <c:v>-2.4301931999417981E-3</c:v>
                </c:pt>
                <c:pt idx="609">
                  <c:v>-2.2210543703426993E-3</c:v>
                </c:pt>
                <c:pt idx="610">
                  <c:v>-1.8698730315445979E-3</c:v>
                </c:pt>
                <c:pt idx="611">
                  <c:v>-1.6487795185318004E-3</c:v>
                </c:pt>
                <c:pt idx="612">
                  <c:v>-1.6567119365118003E-3</c:v>
                </c:pt>
                <c:pt idx="613">
                  <c:v>-1.3998498420387979E-3</c:v>
                </c:pt>
                <c:pt idx="614">
                  <c:v>-1.1004027560848999E-3</c:v>
                </c:pt>
                <c:pt idx="615">
                  <c:v>-6.8464760469979895E-4</c:v>
                </c:pt>
                <c:pt idx="616">
                  <c:v>-6.9587973576260009E-4</c:v>
                </c:pt>
                <c:pt idx="617">
                  <c:v>-6.5385999439330003E-4</c:v>
                </c:pt>
                <c:pt idx="618">
                  <c:v>-6.5519945971010199E-4</c:v>
                </c:pt>
                <c:pt idx="619">
                  <c:v>-4.6433147181280075E-4</c:v>
                </c:pt>
                <c:pt idx="620">
                  <c:v>-4.155952745628997E-4</c:v>
                </c:pt>
                <c:pt idx="621">
                  <c:v>-6.1378220324780075E-4</c:v>
                </c:pt>
                <c:pt idx="622">
                  <c:v>-6.4031800004049969E-4</c:v>
                </c:pt>
                <c:pt idx="623">
                  <c:v>-5.3953662960480077E-4</c:v>
                </c:pt>
                <c:pt idx="624">
                  <c:v>-3.3593790145210016E-4</c:v>
                </c:pt>
                <c:pt idx="625">
                  <c:v>-3.2456503183949693E-4</c:v>
                </c:pt>
                <c:pt idx="626">
                  <c:v>-3.7620222887489729E-4</c:v>
                </c:pt>
                <c:pt idx="627">
                  <c:v>-5.7846149171090003E-4</c:v>
                </c:pt>
                <c:pt idx="628">
                  <c:v>-4.5009956738820134E-4</c:v>
                </c:pt>
                <c:pt idx="629">
                  <c:v>-3.1132980280720174E-4</c:v>
                </c:pt>
                <c:pt idx="630">
                  <c:v>-3.0312828007770035E-4</c:v>
                </c:pt>
                <c:pt idx="631">
                  <c:v>-3.0342864047969847E-4</c:v>
                </c:pt>
                <c:pt idx="632">
                  <c:v>-3.074340795106989E-4</c:v>
                </c:pt>
                <c:pt idx="633">
                  <c:v>-3.074340795106989E-4</c:v>
                </c:pt>
                <c:pt idx="634">
                  <c:v>-1.2861472576500277E-4</c:v>
                </c:pt>
                <c:pt idx="635">
                  <c:v>8.2973092070597748E-5</c:v>
                </c:pt>
                <c:pt idx="636">
                  <c:v>2.7863940224340245E-4</c:v>
                </c:pt>
                <c:pt idx="637">
                  <c:v>3.074340795106989E-4</c:v>
                </c:pt>
                <c:pt idx="638">
                  <c:v>3.2846904284559997E-4</c:v>
                </c:pt>
                <c:pt idx="639">
                  <c:v>3.3823328312049955E-4</c:v>
                </c:pt>
                <c:pt idx="640">
                  <c:v>4.773318602929004E-4</c:v>
                </c:pt>
                <c:pt idx="641">
                  <c:v>6.4744395552590248E-4</c:v>
                </c:pt>
                <c:pt idx="642">
                  <c:v>8.5104268367860308E-4</c:v>
                </c:pt>
                <c:pt idx="643">
                  <c:v>7.8908080407750006E-4</c:v>
                </c:pt>
                <c:pt idx="644">
                  <c:v>7.7168017273160014E-4</c:v>
                </c:pt>
                <c:pt idx="645">
                  <c:v>1.1843433667057014E-3</c:v>
                </c:pt>
                <c:pt idx="646">
                  <c:v>1.4097470619667991E-3</c:v>
                </c:pt>
                <c:pt idx="647">
                  <c:v>1.5591562324338976E-3</c:v>
                </c:pt>
                <c:pt idx="648">
                  <c:v>1.3654546646774991E-3</c:v>
                </c:pt>
                <c:pt idx="649">
                  <c:v>1.2933575045044991E-3</c:v>
                </c:pt>
                <c:pt idx="650">
                  <c:v>1.3181487330654988E-3</c:v>
                </c:pt>
                <c:pt idx="651">
                  <c:v>1.5190860399352003E-3</c:v>
                </c:pt>
                <c:pt idx="652">
                  <c:v>1.287124012884798E-3</c:v>
                </c:pt>
                <c:pt idx="653">
                  <c:v>1.0122319352596949E-3</c:v>
                </c:pt>
                <c:pt idx="654">
                  <c:v>1.2213707648588978E-3</c:v>
                </c:pt>
                <c:pt idx="655">
                  <c:v>1.5468313568109994E-3</c:v>
                </c:pt>
                <c:pt idx="656">
                  <c:v>1.8242446042489001E-3</c:v>
                </c:pt>
                <c:pt idx="657">
                  <c:v>1.6206458760960989E-3</c:v>
                </c:pt>
                <c:pt idx="658">
                  <c:v>1.740712960539896E-3</c:v>
                </c:pt>
                <c:pt idx="659">
                  <c:v>1.9674559496315989E-3</c:v>
                </c:pt>
                <c:pt idx="660">
                  <c:v>2.373961170261403E-3</c:v>
                </c:pt>
                <c:pt idx="661">
                  <c:v>2.221723614597302E-3</c:v>
                </c:pt>
                <c:pt idx="662">
                  <c:v>1.940580449472401E-3</c:v>
                </c:pt>
                <c:pt idx="663">
                  <c:v>1.9632618158316982E-3</c:v>
                </c:pt>
                <c:pt idx="664">
                  <c:v>2.284377729874297E-3</c:v>
                </c:pt>
                <c:pt idx="665">
                  <c:v>2.5477937643582985E-3</c:v>
                </c:pt>
                <c:pt idx="666">
                  <c:v>2.3462546580246997E-3</c:v>
                </c:pt>
                <c:pt idx="667">
                  <c:v>2.2673012543570001E-3</c:v>
                </c:pt>
                <c:pt idx="668">
                  <c:v>2.4284403638988004E-3</c:v>
                </c:pt>
                <c:pt idx="669">
                  <c:v>2.9841601317839028E-3</c:v>
                </c:pt>
                <c:pt idx="670">
                  <c:v>2.9595654054231021E-3</c:v>
                </c:pt>
                <c:pt idx="671">
                  <c:v>2.908799367678197E-3</c:v>
                </c:pt>
                <c:pt idx="672">
                  <c:v>3.1217970624141007E-3</c:v>
                </c:pt>
                <c:pt idx="673">
                  <c:v>3.3281286594010993E-3</c:v>
                </c:pt>
                <c:pt idx="674">
                  <c:v>3.5161215579909005E-3</c:v>
                </c:pt>
                <c:pt idx="675">
                  <c:v>3.4699059774108039E-3</c:v>
                </c:pt>
                <c:pt idx="676">
                  <c:v>3.3817748746178024E-3</c:v>
                </c:pt>
                <c:pt idx="677">
                  <c:v>3.7016724978924005E-3</c:v>
                </c:pt>
                <c:pt idx="678">
                  <c:v>4.0552982198616E-3</c:v>
                </c:pt>
                <c:pt idx="679">
                  <c:v>4.0239075822693961E-3</c:v>
                </c:pt>
                <c:pt idx="680">
                  <c:v>3.8536007883113003E-3</c:v>
                </c:pt>
                <c:pt idx="681">
                  <c:v>4.0656588474068979E-3</c:v>
                </c:pt>
                <c:pt idx="682">
                  <c:v>4.2747976770060002E-3</c:v>
                </c:pt>
                <c:pt idx="683">
                  <c:v>4.446379050880099E-3</c:v>
                </c:pt>
                <c:pt idx="684">
                  <c:v>4.1688061181652039E-3</c:v>
                </c:pt>
                <c:pt idx="685">
                  <c:v>3.9966430336392002E-3</c:v>
                </c:pt>
                <c:pt idx="686">
                  <c:v>4.2047270359704993E-3</c:v>
                </c:pt>
                <c:pt idx="687">
                  <c:v>4.618561994252899E-3</c:v>
                </c:pt>
                <c:pt idx="688">
                  <c:v>4.7808944030082977E-3</c:v>
                </c:pt>
                <c:pt idx="689">
                  <c:v>4.8086930505536959E-3</c:v>
                </c:pt>
                <c:pt idx="690">
                  <c:v>5.020019490092599E-3</c:v>
                </c:pt>
                <c:pt idx="691">
                  <c:v>5.2304513262450975E-3</c:v>
                </c:pt>
                <c:pt idx="692">
                  <c:v>5.3889597227361995E-3</c:v>
                </c:pt>
                <c:pt idx="693">
                  <c:v>5.0788109935168031E-3</c:v>
                </c:pt>
                <c:pt idx="694">
                  <c:v>4.793082998009103E-3</c:v>
                </c:pt>
                <c:pt idx="695">
                  <c:v>4.6115111926605043E-3</c:v>
                </c:pt>
                <c:pt idx="696">
                  <c:v>4.7426830665850996E-3</c:v>
                </c:pt>
                <c:pt idx="697">
                  <c:v>4.6572108531283025E-3</c:v>
                </c:pt>
                <c:pt idx="698">
                  <c:v>4.3040771131498019E-3</c:v>
                </c:pt>
                <c:pt idx="699">
                  <c:v>4.448119653899598E-3</c:v>
                </c:pt>
                <c:pt idx="700">
                  <c:v>4.7992296544386026E-3</c:v>
                </c:pt>
                <c:pt idx="701">
                  <c:v>5.1305437546602974E-3</c:v>
                </c:pt>
                <c:pt idx="702">
                  <c:v>5.1284131094325967E-3</c:v>
                </c:pt>
                <c:pt idx="703">
                  <c:v>5.2263793516818986E-3</c:v>
                </c:pt>
                <c:pt idx="704">
                  <c:v>5.2263793516818986E-3</c:v>
                </c:pt>
                <c:pt idx="705">
                  <c:v>5.5523832749214998E-3</c:v>
                </c:pt>
                <c:pt idx="706">
                  <c:v>5.5543090364933052E-3</c:v>
                </c:pt>
                <c:pt idx="707">
                  <c:v>5.1848342058021038E-3</c:v>
                </c:pt>
                <c:pt idx="708">
                  <c:v>5.1524758034478986E-3</c:v>
                </c:pt>
                <c:pt idx="709">
                  <c:v>5.3085021537430006E-3</c:v>
                </c:pt>
                <c:pt idx="710">
                  <c:v>5.4193650909674963E-3</c:v>
                </c:pt>
                <c:pt idx="711">
                  <c:v>5.2092627515795027E-3</c:v>
                </c:pt>
                <c:pt idx="712">
                  <c:v>5.2263793516818986E-3</c:v>
                </c:pt>
                <c:pt idx="713">
                  <c:v>5.2916564507562019E-3</c:v>
                </c:pt>
                <c:pt idx="714">
                  <c:v>5.923370312764499E-3</c:v>
                </c:pt>
                <c:pt idx="715">
                  <c:v>6.0897516131556001E-3</c:v>
                </c:pt>
                <c:pt idx="716">
                  <c:v>6.1616717625876984E-3</c:v>
                </c:pt>
                <c:pt idx="717">
                  <c:v>6.378174635482594E-3</c:v>
                </c:pt>
                <c:pt idx="718">
                  <c:v>6.7744299290481043E-3</c:v>
                </c:pt>
                <c:pt idx="719">
                  <c:v>6.9522873951820968E-3</c:v>
                </c:pt>
                <c:pt idx="720">
                  <c:v>6.743167533370998E-3</c:v>
                </c:pt>
                <c:pt idx="721">
                  <c:v>6.5757879959773072E-3</c:v>
                </c:pt>
                <c:pt idx="722">
                  <c:v>6.6081864467382005E-3</c:v>
                </c:pt>
                <c:pt idx="723">
                  <c:v>7.0325563979880962E-3</c:v>
                </c:pt>
                <c:pt idx="724">
                  <c:v>6.8682490933822046E-3</c:v>
                </c:pt>
                <c:pt idx="725">
                  <c:v>6.7548356313355019E-3</c:v>
                </c:pt>
                <c:pt idx="726">
                  <c:v>6.7591926902854961E-3</c:v>
                </c:pt>
                <c:pt idx="727">
                  <c:v>7.1764377841390982E-3</c:v>
                </c:pt>
                <c:pt idx="728">
                  <c:v>7.3873308718000984E-3</c:v>
                </c:pt>
                <c:pt idx="729">
                  <c:v>7.3721007696367982E-3</c:v>
                </c:pt>
                <c:pt idx="730">
                  <c:v>7.1615294823006992E-3</c:v>
                </c:pt>
                <c:pt idx="731">
                  <c:v>7.1893874945037003E-3</c:v>
                </c:pt>
                <c:pt idx="732">
                  <c:v>7.3971132239027924E-3</c:v>
                </c:pt>
                <c:pt idx="733">
                  <c:v>7.3971132239027994E-3</c:v>
                </c:pt>
                <c:pt idx="734">
                  <c:v>7.3962512327808046E-3</c:v>
                </c:pt>
                <c:pt idx="735">
                  <c:v>7.4551301424096057E-3</c:v>
                </c:pt>
                <c:pt idx="736">
                  <c:v>7.8793587447035969E-3</c:v>
                </c:pt>
                <c:pt idx="737">
                  <c:v>8.0560021642091979E-3</c:v>
                </c:pt>
                <c:pt idx="738">
                  <c:v>8.0260099835535031E-3</c:v>
                </c:pt>
                <c:pt idx="739">
                  <c:v>8.0231644256165031E-3</c:v>
                </c:pt>
                <c:pt idx="740">
                  <c:v>7.9932860672782963E-3</c:v>
                </c:pt>
                <c:pt idx="741">
                  <c:v>8.0392094686111033E-3</c:v>
                </c:pt>
                <c:pt idx="742">
                  <c:v>8.0434793863820957E-3</c:v>
                </c:pt>
                <c:pt idx="743">
                  <c:v>8.0423620693471989E-3</c:v>
                </c:pt>
                <c:pt idx="744">
                  <c:v>8.0602104927500057E-3</c:v>
                </c:pt>
                <c:pt idx="745">
                  <c:v>8.2990326127846022E-3</c:v>
                </c:pt>
                <c:pt idx="746">
                  <c:v>8.3634413460997002E-3</c:v>
                </c:pt>
                <c:pt idx="747">
                  <c:v>8.3609661466489994E-3</c:v>
                </c:pt>
                <c:pt idx="748">
                  <c:v>8.3154601369025E-3</c:v>
                </c:pt>
                <c:pt idx="749">
                  <c:v>8.4952192583162035E-3</c:v>
                </c:pt>
                <c:pt idx="750">
                  <c:v>8.5809554350188035E-3</c:v>
                </c:pt>
                <c:pt idx="751">
                  <c:v>8.3007201467890021E-3</c:v>
                </c:pt>
                <c:pt idx="752">
                  <c:v>8.0901488594528996E-3</c:v>
                </c:pt>
                <c:pt idx="753">
                  <c:v>8.1062210352617972E-3</c:v>
                </c:pt>
                <c:pt idx="754">
                  <c:v>8.3854698231028042E-3</c:v>
                </c:pt>
                <c:pt idx="755">
                  <c:v>8.3896546311551003E-3</c:v>
                </c:pt>
                <c:pt idx="756">
                  <c:v>8.3867699576433974E-3</c:v>
                </c:pt>
                <c:pt idx="757">
                  <c:v>8.3365172656360981E-3</c:v>
                </c:pt>
                <c:pt idx="758">
                  <c:v>8.5846884044231964E-3</c:v>
                </c:pt>
                <c:pt idx="759">
                  <c:v>8.7163929873122978E-3</c:v>
                </c:pt>
                <c:pt idx="760">
                  <c:v>8.8752829828920993E-3</c:v>
                </c:pt>
                <c:pt idx="761">
                  <c:v>8.9577025632775996E-3</c:v>
                </c:pt>
                <c:pt idx="762">
                  <c:v>9.0828993694897012E-3</c:v>
                </c:pt>
                <c:pt idx="763">
                  <c:v>9.346778139049796E-3</c:v>
                </c:pt>
                <c:pt idx="764">
                  <c:v>9.350105002786397E-3</c:v>
                </c:pt>
                <c:pt idx="765">
                  <c:v>9.347259444849397E-3</c:v>
                </c:pt>
                <c:pt idx="766">
                  <c:v>9.522852501678003E-3</c:v>
                </c:pt>
                <c:pt idx="767">
                  <c:v>9.827361979975701E-3</c:v>
                </c:pt>
                <c:pt idx="768">
                  <c:v>9.5108515518729023E-3</c:v>
                </c:pt>
                <c:pt idx="769">
                  <c:v>9.6139588718787972E-3</c:v>
                </c:pt>
                <c:pt idx="770">
                  <c:v>9.5304564648318046E-3</c:v>
                </c:pt>
                <c:pt idx="771">
                  <c:v>9.597777796111602E-3</c:v>
                </c:pt>
                <c:pt idx="772">
                  <c:v>9.6970883668751964E-3</c:v>
                </c:pt>
                <c:pt idx="773">
                  <c:v>9.6993243507469025E-3</c:v>
                </c:pt>
                <c:pt idx="774">
                  <c:v>9.7022701585145962E-3</c:v>
                </c:pt>
                <c:pt idx="775">
                  <c:v>9.983184732604504E-3</c:v>
                </c:pt>
                <c:pt idx="776">
                  <c:v>1.0096559218137808E-2</c:v>
                </c:pt>
                <c:pt idx="777">
                  <c:v>1.01771281493198E-2</c:v>
                </c:pt>
                <c:pt idx="778">
                  <c:v>1.02862319102957E-2</c:v>
                </c:pt>
                <c:pt idx="779">
                  <c:v>1.0217412614910902E-2</c:v>
                </c:pt>
                <c:pt idx="780">
                  <c:v>1.0608588351405698E-2</c:v>
                </c:pt>
                <c:pt idx="781">
                  <c:v>1.0470629255769005E-2</c:v>
                </c:pt>
                <c:pt idx="782">
                  <c:v>1.0348363570922302E-2</c:v>
                </c:pt>
                <c:pt idx="783">
                  <c:v>1.0348145717974794E-2</c:v>
                </c:pt>
                <c:pt idx="784">
                  <c:v>1.0452758703363894E-2</c:v>
                </c:pt>
                <c:pt idx="785">
                  <c:v>1.0389151652430692E-2</c:v>
                </c:pt>
                <c:pt idx="786">
                  <c:v>1.0601013193143299E-2</c:v>
                </c:pt>
                <c:pt idx="787">
                  <c:v>1.0523212346585105E-2</c:v>
                </c:pt>
                <c:pt idx="788">
                  <c:v>1.0648671515471997E-2</c:v>
                </c:pt>
                <c:pt idx="789">
                  <c:v>1.0991156734803491E-2</c:v>
                </c:pt>
                <c:pt idx="790">
                  <c:v>1.09898008926071E-2</c:v>
                </c:pt>
                <c:pt idx="791">
                  <c:v>1.0988014981738001E-2</c:v>
                </c:pt>
                <c:pt idx="792">
                  <c:v>1.11365122606688E-2</c:v>
                </c:pt>
                <c:pt idx="793">
                  <c:v>1.1357861832552801E-2</c:v>
                </c:pt>
                <c:pt idx="794">
                  <c:v>1.1432331587243903E-2</c:v>
                </c:pt>
                <c:pt idx="795">
                  <c:v>1.1613459707515102E-2</c:v>
                </c:pt>
                <c:pt idx="796">
                  <c:v>1.1633390967040406E-2</c:v>
                </c:pt>
                <c:pt idx="797">
                  <c:v>1.2070630546789002E-2</c:v>
                </c:pt>
                <c:pt idx="798">
                  <c:v>1.2246676569125807E-2</c:v>
                </c:pt>
                <c:pt idx="799">
                  <c:v>1.2247915741066297E-2</c:v>
                </c:pt>
                <c:pt idx="800">
                  <c:v>1.2245128299207195E-2</c:v>
                </c:pt>
                <c:pt idx="801">
                  <c:v>1.2297363180428102E-2</c:v>
                </c:pt>
                <c:pt idx="802">
                  <c:v>1.2230716631723003E-2</c:v>
                </c:pt>
                <c:pt idx="803">
                  <c:v>1.2015727764932295E-2</c:v>
                </c:pt>
                <c:pt idx="804">
                  <c:v>1.1611548695365799E-2</c:v>
                </c:pt>
                <c:pt idx="805">
                  <c:v>1.1472487234698701E-2</c:v>
                </c:pt>
                <c:pt idx="806">
                  <c:v>1.1675999935219901E-2</c:v>
                </c:pt>
                <c:pt idx="807">
                  <c:v>1.1654937298585397E-2</c:v>
                </c:pt>
                <c:pt idx="808">
                  <c:v>1.1652671556101002E-2</c:v>
                </c:pt>
                <c:pt idx="809">
                  <c:v>1.1732737960162401E-2</c:v>
                </c:pt>
                <c:pt idx="810">
                  <c:v>1.2171951911195605E-2</c:v>
                </c:pt>
                <c:pt idx="811">
                  <c:v>1.2437904473918696E-2</c:v>
                </c:pt>
                <c:pt idx="812">
                  <c:v>1.2576137019972899E-2</c:v>
                </c:pt>
                <c:pt idx="813">
                  <c:v>1.2573171656293097E-2</c:v>
                </c:pt>
                <c:pt idx="814">
                  <c:v>1.2604797259938801E-2</c:v>
                </c:pt>
                <c:pt idx="815">
                  <c:v>1.2495152937875599E-2</c:v>
                </c:pt>
                <c:pt idx="816">
                  <c:v>1.2262722720764903E-2</c:v>
                </c:pt>
                <c:pt idx="817">
                  <c:v>1.1829716974975202E-2</c:v>
                </c:pt>
                <c:pt idx="818">
                  <c:v>1.1682495021406704E-2</c:v>
                </c:pt>
                <c:pt idx="819">
                  <c:v>1.1682147352559707E-2</c:v>
                </c:pt>
                <c:pt idx="820">
                  <c:v>1.1690048917263995E-2</c:v>
                </c:pt>
                <c:pt idx="821">
                  <c:v>1.1686043783586404E-2</c:v>
                </c:pt>
                <c:pt idx="822">
                  <c:v>1.1863229857233808E-2</c:v>
                </c:pt>
                <c:pt idx="823">
                  <c:v>1.2304095313556099E-2</c:v>
                </c:pt>
                <c:pt idx="824">
                  <c:v>1.2528499751155199E-2</c:v>
                </c:pt>
                <c:pt idx="825">
                  <c:v>1.2618127651112698E-2</c:v>
                </c:pt>
                <c:pt idx="826">
                  <c:v>1.2646224547248709E-2</c:v>
                </c:pt>
                <c:pt idx="827">
                  <c:v>1.28642629015117E-2</c:v>
                </c:pt>
                <c:pt idx="828">
                  <c:v>1.3114128346889395E-2</c:v>
                </c:pt>
                <c:pt idx="829">
                  <c:v>1.3256996700043704E-2</c:v>
                </c:pt>
                <c:pt idx="830">
                  <c:v>1.32581353447827E-2</c:v>
                </c:pt>
                <c:pt idx="831">
                  <c:v>1.3479276419435991E-2</c:v>
                </c:pt>
                <c:pt idx="832">
                  <c:v>1.3583581051564202E-2</c:v>
                </c:pt>
                <c:pt idx="833">
                  <c:v>1.3587679651288494E-2</c:v>
                </c:pt>
                <c:pt idx="834">
                  <c:v>1.3580181641695901E-2</c:v>
                </c:pt>
                <c:pt idx="835">
                  <c:v>1.3527099498471001E-2</c:v>
                </c:pt>
                <c:pt idx="836">
                  <c:v>1.3603478497907801E-2</c:v>
                </c:pt>
                <c:pt idx="837">
                  <c:v>1.3612663978351001E-2</c:v>
                </c:pt>
                <c:pt idx="838">
                  <c:v>1.3611241014785107E-2</c:v>
                </c:pt>
                <c:pt idx="839">
                  <c:v>1.3866620545154806E-2</c:v>
                </c:pt>
                <c:pt idx="840">
                  <c:v>1.4207032531272999E-2</c:v>
                </c:pt>
                <c:pt idx="841">
                  <c:v>1.3992241394809202E-2</c:v>
                </c:pt>
                <c:pt idx="842">
                  <c:v>1.39451213763667E-2</c:v>
                </c:pt>
                <c:pt idx="843">
                  <c:v>1.3923644905376106E-2</c:v>
                </c:pt>
                <c:pt idx="844">
                  <c:v>1.4264646484905302E-2</c:v>
                </c:pt>
                <c:pt idx="845">
                  <c:v>1.4270826483436701E-2</c:v>
                </c:pt>
                <c:pt idx="846">
                  <c:v>1.4269223761721003E-2</c:v>
                </c:pt>
                <c:pt idx="847">
                  <c:v>1.4385728995859798E-2</c:v>
                </c:pt>
                <c:pt idx="848">
                  <c:v>1.4835219107550895E-2</c:v>
                </c:pt>
                <c:pt idx="849">
                  <c:v>1.4898791471513705E-2</c:v>
                </c:pt>
                <c:pt idx="850">
                  <c:v>1.489718615716E-2</c:v>
                </c:pt>
                <c:pt idx="851">
                  <c:v>1.4785796997917003E-2</c:v>
                </c:pt>
                <c:pt idx="852">
                  <c:v>1.5108670132987903E-2</c:v>
                </c:pt>
                <c:pt idx="853">
                  <c:v>1.5203400647335899E-2</c:v>
                </c:pt>
                <c:pt idx="854">
                  <c:v>1.4977732895865903E-2</c:v>
                </c:pt>
                <c:pt idx="855">
                  <c:v>1.4763567949641697E-2</c:v>
                </c:pt>
                <c:pt idx="856">
                  <c:v>1.5090450413744398E-2</c:v>
                </c:pt>
                <c:pt idx="857">
                  <c:v>1.5102983817147995E-2</c:v>
                </c:pt>
                <c:pt idx="858">
                  <c:v>1.4945850843175901E-2</c:v>
                </c:pt>
                <c:pt idx="859">
                  <c:v>1.4765944974425203E-2</c:v>
                </c:pt>
                <c:pt idx="860">
                  <c:v>1.4865769151773497E-2</c:v>
                </c:pt>
                <c:pt idx="861">
                  <c:v>1.50089708995014E-2</c:v>
                </c:pt>
                <c:pt idx="862">
                  <c:v>1.5183572673148002E-2</c:v>
                </c:pt>
                <c:pt idx="863">
                  <c:v>1.4798132931671905E-2</c:v>
                </c:pt>
                <c:pt idx="864">
                  <c:v>1.49640691589987E-2</c:v>
                </c:pt>
                <c:pt idx="865">
                  <c:v>1.4988955274144594E-2</c:v>
                </c:pt>
                <c:pt idx="866">
                  <c:v>1.4990680299840395E-2</c:v>
                </c:pt>
                <c:pt idx="867">
                  <c:v>1.4989323279626397E-2</c:v>
                </c:pt>
                <c:pt idx="868">
                  <c:v>1.5266166903464301E-2</c:v>
                </c:pt>
                <c:pt idx="869">
                  <c:v>1.5440817063177091E-2</c:v>
                </c:pt>
                <c:pt idx="870">
                  <c:v>1.5634886179964801E-2</c:v>
                </c:pt>
                <c:pt idx="871">
                  <c:v>1.5631409991820097E-2</c:v>
                </c:pt>
                <c:pt idx="872">
                  <c:v>1.5679138055045796E-2</c:v>
                </c:pt>
                <c:pt idx="873">
                  <c:v>1.5650967688452901E-2</c:v>
                </c:pt>
                <c:pt idx="874">
                  <c:v>1.5609021510596108E-2</c:v>
                </c:pt>
                <c:pt idx="875">
                  <c:v>1.5374365742457298E-2</c:v>
                </c:pt>
                <c:pt idx="876">
                  <c:v>1.5371703975535098E-2</c:v>
                </c:pt>
                <c:pt idx="877">
                  <c:v>1.5366047720825594E-2</c:v>
                </c:pt>
                <c:pt idx="878">
                  <c:v>1.5374050800569694E-2</c:v>
                </c:pt>
                <c:pt idx="879">
                  <c:v>1.5374050800569597E-2</c:v>
                </c:pt>
                <c:pt idx="880">
                  <c:v>1.5596999178840699E-2</c:v>
                </c:pt>
                <c:pt idx="881">
                  <c:v>1.5679138055045796E-2</c:v>
                </c:pt>
                <c:pt idx="882">
                  <c:v>1.5827520371060201E-2</c:v>
                </c:pt>
                <c:pt idx="883">
                  <c:v>1.5996031644695402E-2</c:v>
                </c:pt>
                <c:pt idx="884">
                  <c:v>1.6232519398165203E-2</c:v>
                </c:pt>
                <c:pt idx="885">
                  <c:v>1.6539953477675798E-2</c:v>
                </c:pt>
                <c:pt idx="886">
                  <c:v>1.6681361981600994E-2</c:v>
                </c:pt>
                <c:pt idx="887">
                  <c:v>1.6721954452746199E-2</c:v>
                </c:pt>
                <c:pt idx="888">
                  <c:v>1.6908874373088606E-2</c:v>
                </c:pt>
                <c:pt idx="889">
                  <c:v>1.6920978077006397E-2</c:v>
                </c:pt>
                <c:pt idx="890">
                  <c:v>1.68870877060368E-2</c:v>
                </c:pt>
                <c:pt idx="891">
                  <c:v>1.6601440293577997E-2</c:v>
                </c:pt>
                <c:pt idx="892">
                  <c:v>1.6594178071227407E-2</c:v>
                </c:pt>
                <c:pt idx="893">
                  <c:v>1.6432622442268098E-2</c:v>
                </c:pt>
                <c:pt idx="894">
                  <c:v>1.64340181367712E-2</c:v>
                </c:pt>
                <c:pt idx="895">
                  <c:v>1.6547048110279898E-2</c:v>
                </c:pt>
                <c:pt idx="896">
                  <c:v>1.6601440293577997E-2</c:v>
                </c:pt>
                <c:pt idx="897">
                  <c:v>1.6741410280997501E-2</c:v>
                </c:pt>
                <c:pt idx="898">
                  <c:v>1.6516540072817401E-2</c:v>
                </c:pt>
                <c:pt idx="899">
                  <c:v>1.6777471097168803E-2</c:v>
                </c:pt>
                <c:pt idx="900">
                  <c:v>1.6908874373088703E-2</c:v>
                </c:pt>
                <c:pt idx="901">
                  <c:v>1.6788900098157707E-2</c:v>
                </c:pt>
                <c:pt idx="902">
                  <c:v>1.6653929038860295E-2</c:v>
                </c:pt>
                <c:pt idx="903">
                  <c:v>1.6908874373088696E-2</c:v>
                </c:pt>
                <c:pt idx="904">
                  <c:v>1.7174634534247793E-2</c:v>
                </c:pt>
                <c:pt idx="905">
                  <c:v>1.7293166972477098E-2</c:v>
                </c:pt>
                <c:pt idx="906">
                  <c:v>1.7189036074578293E-2</c:v>
                </c:pt>
                <c:pt idx="907">
                  <c:v>1.7449464104166403E-2</c:v>
                </c:pt>
                <c:pt idx="908">
                  <c:v>1.7786186258521693E-2</c:v>
                </c:pt>
                <c:pt idx="909">
                  <c:v>1.7877721597621896E-2</c:v>
                </c:pt>
                <c:pt idx="910">
                  <c:v>1.7986164040134506E-2</c:v>
                </c:pt>
                <c:pt idx="911">
                  <c:v>1.7952226511876807E-2</c:v>
                </c:pt>
                <c:pt idx="912">
                  <c:v>1.8389330986789201E-2</c:v>
                </c:pt>
                <c:pt idx="913">
                  <c:v>1.8398486627382499E-2</c:v>
                </c:pt>
                <c:pt idx="914">
                  <c:v>1.8399929658715605E-2</c:v>
                </c:pt>
                <c:pt idx="915">
                  <c:v>1.8644972704443201E-2</c:v>
                </c:pt>
                <c:pt idx="916">
                  <c:v>1.8880227988196802E-2</c:v>
                </c:pt>
                <c:pt idx="917">
                  <c:v>1.8962740702593003E-2</c:v>
                </c:pt>
                <c:pt idx="918">
                  <c:v>1.8796178027862695E-2</c:v>
                </c:pt>
                <c:pt idx="919">
                  <c:v>1.9080656402659699E-2</c:v>
                </c:pt>
                <c:pt idx="920">
                  <c:v>1.9102168661372196E-2</c:v>
                </c:pt>
                <c:pt idx="921">
                  <c:v>1.8891140553726406E-2</c:v>
                </c:pt>
                <c:pt idx="922">
                  <c:v>1.8975819568370508E-2</c:v>
                </c:pt>
                <c:pt idx="923">
                  <c:v>1.9255527163482292E-2</c:v>
                </c:pt>
                <c:pt idx="924">
                  <c:v>1.9286187901718793E-2</c:v>
                </c:pt>
                <c:pt idx="925">
                  <c:v>1.9100667336496895E-2</c:v>
                </c:pt>
                <c:pt idx="926">
                  <c:v>1.9365696715385398E-2</c:v>
                </c:pt>
                <c:pt idx="927">
                  <c:v>1.9690651541443983E-2</c:v>
                </c:pt>
                <c:pt idx="928">
                  <c:v>1.9758654623161787E-2</c:v>
                </c:pt>
                <c:pt idx="929">
                  <c:v>1.9489702566875891E-2</c:v>
                </c:pt>
                <c:pt idx="930">
                  <c:v>1.9804724466655398E-2</c:v>
                </c:pt>
                <c:pt idx="931">
                  <c:v>2.0016986241474695E-2</c:v>
                </c:pt>
                <c:pt idx="932">
                  <c:v>1.9827457636762108E-2</c:v>
                </c:pt>
                <c:pt idx="933">
                  <c:v>1.9719700242900803E-2</c:v>
                </c:pt>
                <c:pt idx="934">
                  <c:v>2.0156695827348213E-2</c:v>
                </c:pt>
                <c:pt idx="935">
                  <c:v>2.0005174745303604E-2</c:v>
                </c:pt>
                <c:pt idx="936">
                  <c:v>1.9473594712069803E-2</c:v>
                </c:pt>
                <c:pt idx="937">
                  <c:v>1.9592690796925299E-2</c:v>
                </c:pt>
                <c:pt idx="938">
                  <c:v>1.9480141219905399E-2</c:v>
                </c:pt>
                <c:pt idx="939">
                  <c:v>1.90298874720983E-2</c:v>
                </c:pt>
                <c:pt idx="940">
                  <c:v>1.8981245718600492E-2</c:v>
                </c:pt>
                <c:pt idx="941">
                  <c:v>1.9445923832976102E-2</c:v>
                </c:pt>
                <c:pt idx="942">
                  <c:v>1.95557058253071E-2</c:v>
                </c:pt>
                <c:pt idx="943">
                  <c:v>1.9500599437550899E-2</c:v>
                </c:pt>
                <c:pt idx="944">
                  <c:v>2.0037300793294896E-2</c:v>
                </c:pt>
                <c:pt idx="945">
                  <c:v>2.0237946262647508E-2</c:v>
                </c:pt>
                <c:pt idx="946">
                  <c:v>1.9675781088685104E-2</c:v>
                </c:pt>
                <c:pt idx="947">
                  <c:v>1.9675781088685104E-2</c:v>
                </c:pt>
                <c:pt idx="948">
                  <c:v>1.9965647506509407E-2</c:v>
                </c:pt>
                <c:pt idx="949">
                  <c:v>1.946269576915239E-2</c:v>
                </c:pt>
                <c:pt idx="950">
                  <c:v>1.9721439615345102E-2</c:v>
                </c:pt>
                <c:pt idx="951">
                  <c:v>2.0287726634086505E-2</c:v>
                </c:pt>
                <c:pt idx="952">
                  <c:v>2.0406863758814994E-2</c:v>
                </c:pt>
                <c:pt idx="953">
                  <c:v>2.0433180086873094E-2</c:v>
                </c:pt>
                <c:pt idx="954">
                  <c:v>2.0836194035857805E-2</c:v>
                </c:pt>
                <c:pt idx="955">
                  <c:v>2.0671136969873105E-2</c:v>
                </c:pt>
                <c:pt idx="956">
                  <c:v>2.0364433426789001E-2</c:v>
                </c:pt>
                <c:pt idx="957">
                  <c:v>2.0526659248138901E-2</c:v>
                </c:pt>
                <c:pt idx="958">
                  <c:v>2.0598083327217097E-2</c:v>
                </c:pt>
                <c:pt idx="959">
                  <c:v>2.0347698870708406E-2</c:v>
                </c:pt>
                <c:pt idx="960">
                  <c:v>2.185984402854229E-2</c:v>
                </c:pt>
                <c:pt idx="961">
                  <c:v>2.0385205453082311E-2</c:v>
                </c:pt>
                <c:pt idx="962">
                  <c:v>2.297665225816841E-2</c:v>
                </c:pt>
                <c:pt idx="963">
                  <c:v>2.1520385565749207E-2</c:v>
                </c:pt>
                <c:pt idx="964">
                  <c:v>2.0145022578464504E-2</c:v>
                </c:pt>
                <c:pt idx="965">
                  <c:v>2.1520385565749207E-2</c:v>
                </c:pt>
                <c:pt idx="966">
                  <c:v>2.1115867040077313E-2</c:v>
                </c:pt>
                <c:pt idx="967">
                  <c:v>2.1038136029261793E-2</c:v>
                </c:pt>
                <c:pt idx="968">
                  <c:v>2.2237731751274199E-2</c:v>
                </c:pt>
                <c:pt idx="969">
                  <c:v>2.0606649601878392E-2</c:v>
                </c:pt>
                <c:pt idx="970">
                  <c:v>2.2523816241929999E-2</c:v>
                </c:pt>
                <c:pt idx="971">
                  <c:v>2.2442687804281304E-2</c:v>
                </c:pt>
                <c:pt idx="972">
                  <c:v>2.170122914193201E-2</c:v>
                </c:pt>
                <c:pt idx="973">
                  <c:v>2.3057555963302702E-2</c:v>
                </c:pt>
                <c:pt idx="974">
                  <c:v>2.2192897614678901E-2</c:v>
                </c:pt>
                <c:pt idx="975">
                  <c:v>2.15203855657492E-2</c:v>
                </c:pt>
                <c:pt idx="976">
                  <c:v>2.3057555963302702E-2</c:v>
                </c:pt>
                <c:pt idx="977">
                  <c:v>2.0532204595893409E-2</c:v>
                </c:pt>
                <c:pt idx="978">
                  <c:v>2.2987102320081609E-2</c:v>
                </c:pt>
                <c:pt idx="979">
                  <c:v>2.0329078507645294E-2</c:v>
                </c:pt>
                <c:pt idx="980">
                  <c:v>2.3057555963302695E-2</c:v>
                </c:pt>
                <c:pt idx="981">
                  <c:v>2.0495605300713503E-2</c:v>
                </c:pt>
                <c:pt idx="982">
                  <c:v>2.3057555963302695E-2</c:v>
                </c:pt>
                <c:pt idx="983">
                  <c:v>2.2348092702893396E-2</c:v>
                </c:pt>
                <c:pt idx="984">
                  <c:v>2.2947758077763197E-2</c:v>
                </c:pt>
                <c:pt idx="985">
                  <c:v>2.2508566535604999E-2</c:v>
                </c:pt>
                <c:pt idx="986">
                  <c:v>2.15203855657492E-2</c:v>
                </c:pt>
                <c:pt idx="987">
                  <c:v>2.3277151734381801E-2</c:v>
                </c:pt>
                <c:pt idx="988">
                  <c:v>2.2288970764526003E-2</c:v>
                </c:pt>
                <c:pt idx="989">
                  <c:v>2.3885263100446905E-2</c:v>
                </c:pt>
                <c:pt idx="990">
                  <c:v>2.3175799840037599E-2</c:v>
                </c:pt>
                <c:pt idx="991">
                  <c:v>2.2032775698266997E-2</c:v>
                </c:pt>
                <c:pt idx="992">
                  <c:v>2.3530531470242207E-2</c:v>
                </c:pt>
                <c:pt idx="993">
                  <c:v>2.3057555963302709E-2</c:v>
                </c:pt>
                <c:pt idx="994">
                  <c:v>2.2498584909646901E-2</c:v>
                </c:pt>
                <c:pt idx="995">
                  <c:v>2.2545165830784905E-2</c:v>
                </c:pt>
                <c:pt idx="996">
                  <c:v>2.3057555963302709E-2</c:v>
                </c:pt>
                <c:pt idx="997">
                  <c:v>2.2596404844036709E-2</c:v>
                </c:pt>
                <c:pt idx="998">
                  <c:v>2.3057555963302709E-2</c:v>
                </c:pt>
                <c:pt idx="999">
                  <c:v>2.1939613855991108E-2</c:v>
                </c:pt>
                <c:pt idx="1000">
                  <c:v>2.4082336228338413E-2</c:v>
                </c:pt>
                <c:pt idx="1001">
                  <c:v>2.3057555963302709E-2</c:v>
                </c:pt>
                <c:pt idx="1002">
                  <c:v>2.3057555963302709E-2</c:v>
                </c:pt>
                <c:pt idx="1003">
                  <c:v>2.3010975042164802E-2</c:v>
                </c:pt>
                <c:pt idx="1004">
                  <c:v>2.15203855657492E-2</c:v>
                </c:pt>
                <c:pt idx="1005">
                  <c:v>2.3435936368854396E-2</c:v>
                </c:pt>
                <c:pt idx="1006">
                  <c:v>2.3057555963302709E-2</c:v>
                </c:pt>
                <c:pt idx="1007">
                  <c:v>2.2219099382819005E-2</c:v>
                </c:pt>
                <c:pt idx="1008">
                  <c:v>2.1660128329163197E-2</c:v>
                </c:pt>
                <c:pt idx="1009">
                  <c:v>2.1875117195953898E-2</c:v>
                </c:pt>
                <c:pt idx="1010">
                  <c:v>2.1691182276588492E-2</c:v>
                </c:pt>
                <c:pt idx="1011">
                  <c:v>2.1638629442484091E-2</c:v>
                </c:pt>
                <c:pt idx="1012">
                  <c:v>2.2998434024935309E-2</c:v>
                </c:pt>
                <c:pt idx="1013">
                  <c:v>2.15203855657492E-2</c:v>
                </c:pt>
                <c:pt idx="1014">
                  <c:v>2.3277151734381794E-2</c:v>
                </c:pt>
                <c:pt idx="1015">
                  <c:v>2.1739981336828307E-2</c:v>
                </c:pt>
                <c:pt idx="1016">
                  <c:v>2.2676923293432405E-2</c:v>
                </c:pt>
                <c:pt idx="1017">
                  <c:v>2.1959577107907399E-2</c:v>
                </c:pt>
                <c:pt idx="1018">
                  <c:v>2.1630183451288809E-2</c:v>
                </c:pt>
                <c:pt idx="1019">
                  <c:v>2.23402097777778E-2</c:v>
                </c:pt>
                <c:pt idx="1020">
                  <c:v>2.0324808589874288E-2</c:v>
                </c:pt>
                <c:pt idx="1021">
                  <c:v>2.2084014711518898E-2</c:v>
                </c:pt>
                <c:pt idx="1022">
                  <c:v>1.9983215168195706E-2</c:v>
                </c:pt>
                <c:pt idx="1023">
                  <c:v>2.1558814825688104E-2</c:v>
                </c:pt>
                <c:pt idx="1024">
                  <c:v>2.1520385565749207E-2</c:v>
                </c:pt>
                <c:pt idx="1025">
                  <c:v>2.1002515324862206E-2</c:v>
                </c:pt>
                <c:pt idx="1026">
                  <c:v>2.1520385565749207E-2</c:v>
                </c:pt>
                <c:pt idx="1027">
                  <c:v>2.0666402011552808E-2</c:v>
                </c:pt>
                <c:pt idx="1028">
                  <c:v>2.113609296636091E-2</c:v>
                </c:pt>
                <c:pt idx="1029">
                  <c:v>2.1520385565749207E-2</c:v>
                </c:pt>
                <c:pt idx="1030">
                  <c:v>1.8626888346825007E-2</c:v>
                </c:pt>
                <c:pt idx="1031">
                  <c:v>2.1896138329595707E-2</c:v>
                </c:pt>
                <c:pt idx="1032">
                  <c:v>1.9983215168195699E-2</c:v>
                </c:pt>
                <c:pt idx="1033">
                  <c:v>2.2062916294297498E-2</c:v>
                </c:pt>
                <c:pt idx="1034">
                  <c:v>2.0581003656133197E-2</c:v>
                </c:pt>
                <c:pt idx="1035">
                  <c:v>1.9983215168195699E-2</c:v>
                </c:pt>
                <c:pt idx="1036">
                  <c:v>2.1178792144070702E-2</c:v>
                </c:pt>
                <c:pt idx="1037">
                  <c:v>2.1520385565749298E-2</c:v>
                </c:pt>
                <c:pt idx="1038">
                  <c:v>1.9854504728209203E-2</c:v>
                </c:pt>
                <c:pt idx="1039">
                  <c:v>2.0073636956287194E-2</c:v>
                </c:pt>
                <c:pt idx="1040">
                  <c:v>2.0956756419979593E-2</c:v>
                </c:pt>
                <c:pt idx="1041">
                  <c:v>1.860785218091101E-2</c:v>
                </c:pt>
                <c:pt idx="1042">
                  <c:v>2.0225926283598906E-2</c:v>
                </c:pt>
                <c:pt idx="1043">
                  <c:v>2.0905517406727907E-2</c:v>
                </c:pt>
                <c:pt idx="1044">
                  <c:v>1.8769659591179808E-2</c:v>
                </c:pt>
                <c:pt idx="1045">
                  <c:v>2.0367507767584107E-2</c:v>
                </c:pt>
                <c:pt idx="1046">
                  <c:v>2.1136092966360903E-2</c:v>
                </c:pt>
                <c:pt idx="1047">
                  <c:v>2.0387733693867711E-2</c:v>
                </c:pt>
                <c:pt idx="1048">
                  <c:v>2.1277674450346097E-2</c:v>
                </c:pt>
                <c:pt idx="1049">
                  <c:v>1.9470825035677798E-2</c:v>
                </c:pt>
                <c:pt idx="1050">
                  <c:v>1.8885236312800299E-2</c:v>
                </c:pt>
                <c:pt idx="1051">
                  <c:v>1.9983215168195699E-2</c:v>
                </c:pt>
                <c:pt idx="1052">
                  <c:v>1.9617222216397202E-2</c:v>
                </c:pt>
                <c:pt idx="1053">
                  <c:v>1.8753478850152897E-2</c:v>
                </c:pt>
                <c:pt idx="1054">
                  <c:v>1.9983215168195699E-2</c:v>
                </c:pt>
                <c:pt idx="1055">
                  <c:v>1.97636193971166E-2</c:v>
                </c:pt>
                <c:pt idx="1056">
                  <c:v>1.8592441951361498E-2</c:v>
                </c:pt>
                <c:pt idx="1057">
                  <c:v>1.9983215168195699E-2</c:v>
                </c:pt>
                <c:pt idx="1058">
                  <c:v>1.9913343786488701E-2</c:v>
                </c:pt>
                <c:pt idx="1059">
                  <c:v>1.8515916152349099E-2</c:v>
                </c:pt>
                <c:pt idx="1060">
                  <c:v>1.94382923288514E-2</c:v>
                </c:pt>
                <c:pt idx="1061">
                  <c:v>1.9763619397116593E-2</c:v>
                </c:pt>
                <c:pt idx="1062">
                  <c:v>1.8738839132080895E-2</c:v>
                </c:pt>
                <c:pt idx="1063">
                  <c:v>1.8446044770642191E-2</c:v>
                </c:pt>
                <c:pt idx="1064">
                  <c:v>1.9470825035677791E-2</c:v>
                </c:pt>
                <c:pt idx="1065">
                  <c:v>1.907488720600499E-2</c:v>
                </c:pt>
                <c:pt idx="1066">
                  <c:v>1.8446044770642191E-2</c:v>
                </c:pt>
                <c:pt idx="1067">
                  <c:v>1.9104832083879392E-2</c:v>
                </c:pt>
                <c:pt idx="1068">
                  <c:v>1.9228951432750198E-2</c:v>
                </c:pt>
                <c:pt idx="1069">
                  <c:v>1.7258231281623598E-2</c:v>
                </c:pt>
                <c:pt idx="1070">
                  <c:v>1.8446044770642198E-2</c:v>
                </c:pt>
                <c:pt idx="1071">
                  <c:v>1.8376173388935199E-2</c:v>
                </c:pt>
                <c:pt idx="1072">
                  <c:v>1.6978745754795702E-2</c:v>
                </c:pt>
                <c:pt idx="1073">
                  <c:v>1.8236430625521299E-2</c:v>
                </c:pt>
                <c:pt idx="1074">
                  <c:v>1.9582214194920899E-2</c:v>
                </c:pt>
                <c:pt idx="1075">
                  <c:v>1.7023048261312797E-2</c:v>
                </c:pt>
                <c:pt idx="1076">
                  <c:v>1.6140289174311893E-2</c:v>
                </c:pt>
                <c:pt idx="1077">
                  <c:v>1.7510375833000885E-2</c:v>
                </c:pt>
                <c:pt idx="1078">
                  <c:v>1.8045043797367391E-2</c:v>
                </c:pt>
                <c:pt idx="1079">
                  <c:v>1.7109374859726093E-2</c:v>
                </c:pt>
                <c:pt idx="1080">
                  <c:v>1.8446044770642191E-2</c:v>
                </c:pt>
                <c:pt idx="1081">
                  <c:v>1.8161383585910108E-2</c:v>
                </c:pt>
                <c:pt idx="1082">
                  <c:v>1.58865694227028E-2</c:v>
                </c:pt>
                <c:pt idx="1083">
                  <c:v>1.7565057783902091E-2</c:v>
                </c:pt>
                <c:pt idx="1084">
                  <c:v>1.8446044770642191E-2</c:v>
                </c:pt>
                <c:pt idx="1085">
                  <c:v>1.6869459747510397E-2</c:v>
                </c:pt>
                <c:pt idx="1086">
                  <c:v>1.5627899041794104E-2</c:v>
                </c:pt>
                <c:pt idx="1087">
                  <c:v>1.6908874373088703E-2</c:v>
                </c:pt>
                <c:pt idx="1088">
                  <c:v>1.6908874373088703E-2</c:v>
                </c:pt>
                <c:pt idx="1089">
                  <c:v>1.5755996574923603E-2</c:v>
                </c:pt>
                <c:pt idx="1090">
                  <c:v>1.7165069439347605E-2</c:v>
                </c:pt>
                <c:pt idx="1091">
                  <c:v>1.7722810872414403E-2</c:v>
                </c:pt>
                <c:pt idx="1092">
                  <c:v>1.5755996574923506E-2</c:v>
                </c:pt>
                <c:pt idx="1093">
                  <c:v>1.6363178881957194E-2</c:v>
                </c:pt>
                <c:pt idx="1094">
                  <c:v>1.8381996004077507E-2</c:v>
                </c:pt>
                <c:pt idx="1095">
                  <c:v>1.7990586875070796E-2</c:v>
                </c:pt>
                <c:pt idx="1096">
                  <c:v>1.5925085318654504E-2</c:v>
                </c:pt>
                <c:pt idx="1097">
                  <c:v>1.6076240407747196E-2</c:v>
                </c:pt>
                <c:pt idx="1098">
                  <c:v>1.6908874373088696E-2</c:v>
                </c:pt>
                <c:pt idx="1099">
                  <c:v>1.6716728073394506E-2</c:v>
                </c:pt>
                <c:pt idx="1100">
                  <c:v>1.5435752742099899E-2</c:v>
                </c:pt>
                <c:pt idx="1101">
                  <c:v>1.6539953477675902E-2</c:v>
                </c:pt>
                <c:pt idx="1102">
                  <c:v>1.7311466620066898E-2</c:v>
                </c:pt>
                <c:pt idx="1103">
                  <c:v>1.5752336645405506E-2</c:v>
                </c:pt>
                <c:pt idx="1104">
                  <c:v>1.5691947808358898E-2</c:v>
                </c:pt>
                <c:pt idx="1105">
                  <c:v>1.5575495505513903E-2</c:v>
                </c:pt>
                <c:pt idx="1106">
                  <c:v>1.6716728073394499E-2</c:v>
                </c:pt>
                <c:pt idx="1107">
                  <c:v>1.5903801420842092E-2</c:v>
                </c:pt>
                <c:pt idx="1108">
                  <c:v>1.5371703975535091E-2</c:v>
                </c:pt>
                <c:pt idx="1109">
                  <c:v>1.5740624870947996E-2</c:v>
                </c:pt>
                <c:pt idx="1110">
                  <c:v>1.6847387557186497E-2</c:v>
                </c:pt>
                <c:pt idx="1111">
                  <c:v>1.5617651239143701E-2</c:v>
                </c:pt>
                <c:pt idx="1112">
                  <c:v>1.4203454473394488E-2</c:v>
                </c:pt>
                <c:pt idx="1113">
                  <c:v>1.5279473751682003E-2</c:v>
                </c:pt>
                <c:pt idx="1114">
                  <c:v>1.6539953477675798E-2</c:v>
                </c:pt>
                <c:pt idx="1115">
                  <c:v>1.5137581099600103E-2</c:v>
                </c:pt>
                <c:pt idx="1116">
                  <c:v>1.5184878650294102E-2</c:v>
                </c:pt>
                <c:pt idx="1117">
                  <c:v>1.6317654989414204E-2</c:v>
                </c:pt>
                <c:pt idx="1118">
                  <c:v>1.5679138055045796E-2</c:v>
                </c:pt>
                <c:pt idx="1119">
                  <c:v>1.4141967657492302E-2</c:v>
                </c:pt>
                <c:pt idx="1120">
                  <c:v>1.5371703975535098E-2</c:v>
                </c:pt>
                <c:pt idx="1121">
                  <c:v>1.6601440293577997E-2</c:v>
                </c:pt>
                <c:pt idx="1122">
                  <c:v>1.6054890818892303E-2</c:v>
                </c:pt>
                <c:pt idx="1123">
                  <c:v>1.49435795942537E-2</c:v>
                </c:pt>
                <c:pt idx="1124">
                  <c:v>1.5884094108053103E-2</c:v>
                </c:pt>
                <c:pt idx="1125">
                  <c:v>1.6652679306829801E-2</c:v>
                </c:pt>
                <c:pt idx="1126">
                  <c:v>1.4366631023288605E-2</c:v>
                </c:pt>
                <c:pt idx="1127">
                  <c:v>1.4484874900023509E-2</c:v>
                </c:pt>
                <c:pt idx="1128">
                  <c:v>1.5371703975535209E-2</c:v>
                </c:pt>
                <c:pt idx="1129">
                  <c:v>1.5371703975535209E-2</c:v>
                </c:pt>
                <c:pt idx="1130">
                  <c:v>1.4189265208186308E-2</c:v>
                </c:pt>
                <c:pt idx="1131">
                  <c:v>1.4631584895231607E-2</c:v>
                </c:pt>
                <c:pt idx="1132">
                  <c:v>1.5802111686850105E-2</c:v>
                </c:pt>
                <c:pt idx="1133">
                  <c:v>1.5943303634477303E-2</c:v>
                </c:pt>
                <c:pt idx="1134">
                  <c:v>1.2866685549892398E-2</c:v>
                </c:pt>
                <c:pt idx="1135">
                  <c:v>1.3184192255939801E-2</c:v>
                </c:pt>
                <c:pt idx="1136">
                  <c:v>1.5569633943113205E-2</c:v>
                </c:pt>
                <c:pt idx="1137">
                  <c:v>1.5851248586737796E-2</c:v>
                </c:pt>
                <c:pt idx="1138">
                  <c:v>1.4062262525767401E-2</c:v>
                </c:pt>
                <c:pt idx="1139">
                  <c:v>1.4780484591860703E-2</c:v>
                </c:pt>
                <c:pt idx="1140">
                  <c:v>1.5371703975535195E-2</c:v>
                </c:pt>
                <c:pt idx="1141">
                  <c:v>1.5194338160432794E-2</c:v>
                </c:pt>
                <c:pt idx="1142">
                  <c:v>1.3375828883751495E-2</c:v>
                </c:pt>
                <c:pt idx="1143">
                  <c:v>1.3265211208517404E-2</c:v>
                </c:pt>
                <c:pt idx="1144">
                  <c:v>1.38345335779817E-2</c:v>
                </c:pt>
                <c:pt idx="1145">
                  <c:v>1.3606804630196007E-2</c:v>
                </c:pt>
                <c:pt idx="1146">
                  <c:v>1.2468159891267407E-2</c:v>
                </c:pt>
                <c:pt idx="1147">
                  <c:v>1.3302436132674705E-2</c:v>
                </c:pt>
                <c:pt idx="1148">
                  <c:v>1.38345335779817E-2</c:v>
                </c:pt>
                <c:pt idx="1149">
                  <c:v>1.3663736867142402E-2</c:v>
                </c:pt>
                <c:pt idx="1150">
                  <c:v>1.2525092128213906E-2</c:v>
                </c:pt>
                <c:pt idx="1151">
                  <c:v>1.3208278971571008E-2</c:v>
                </c:pt>
                <c:pt idx="1152">
                  <c:v>1.4101601644400101E-2</c:v>
                </c:pt>
                <c:pt idx="1153">
                  <c:v>1.3875760370253197E-2</c:v>
                </c:pt>
                <c:pt idx="1154">
                  <c:v>1.2525092128213906E-2</c:v>
                </c:pt>
                <c:pt idx="1155">
                  <c:v>1.3208278971571008E-2</c:v>
                </c:pt>
                <c:pt idx="1156">
                  <c:v>1.38345335779817E-2</c:v>
                </c:pt>
                <c:pt idx="1157">
                  <c:v>1.3724735692442203E-2</c:v>
                </c:pt>
                <c:pt idx="1158">
                  <c:v>1.2626756837046803E-2</c:v>
                </c:pt>
                <c:pt idx="1159">
                  <c:v>1.3125070317572402E-2</c:v>
                </c:pt>
                <c:pt idx="1160">
                  <c:v>1.3594350703363893E-2</c:v>
                </c:pt>
                <c:pt idx="1161">
                  <c:v>1.2576686967946601E-2</c:v>
                </c:pt>
                <c:pt idx="1162">
                  <c:v>1.1101786204553099E-2</c:v>
                </c:pt>
                <c:pt idx="1163">
                  <c:v>1.1528777981651306E-2</c:v>
                </c:pt>
                <c:pt idx="1164">
                  <c:v>1.26389566021066E-2</c:v>
                </c:pt>
                <c:pt idx="1165">
                  <c:v>1.3777601341035201E-2</c:v>
                </c:pt>
                <c:pt idx="1166">
                  <c:v>1.2752821075999503E-2</c:v>
                </c:pt>
                <c:pt idx="1167">
                  <c:v>1.2297363180428102E-2</c:v>
                </c:pt>
                <c:pt idx="1168">
                  <c:v>1.2516958951507201E-2</c:v>
                </c:pt>
                <c:pt idx="1169">
                  <c:v>1.3614937806902504E-2</c:v>
                </c:pt>
                <c:pt idx="1170">
                  <c:v>1.2065098422556E-2</c:v>
                </c:pt>
                <c:pt idx="1171">
                  <c:v>1.07601927828746E-2</c:v>
                </c:pt>
                <c:pt idx="1172">
                  <c:v>1.0869990668414105E-2</c:v>
                </c:pt>
                <c:pt idx="1173">
                  <c:v>1.1967969523809505E-2</c:v>
                </c:pt>
                <c:pt idx="1174">
                  <c:v>1.1500311863178098E-2</c:v>
                </c:pt>
                <c:pt idx="1175">
                  <c:v>1.1144485382263002E-2</c:v>
                </c:pt>
                <c:pt idx="1176">
                  <c:v>1.2242464237658304E-2</c:v>
                </c:pt>
                <c:pt idx="1177">
                  <c:v>1.2297363180428102E-2</c:v>
                </c:pt>
                <c:pt idx="1178">
                  <c:v>1.1671108574017403E-2</c:v>
                </c:pt>
                <c:pt idx="1179">
                  <c:v>1.09797885539537E-2</c:v>
                </c:pt>
                <c:pt idx="1180">
                  <c:v>1.2077767409349002E-2</c:v>
                </c:pt>
                <c:pt idx="1181">
                  <c:v>1.3175746264744402E-2</c:v>
                </c:pt>
                <c:pt idx="1182">
                  <c:v>1.3395342035823501E-2</c:v>
                </c:pt>
                <c:pt idx="1183">
                  <c:v>1.2297363180428102E-2</c:v>
                </c:pt>
                <c:pt idx="1184">
                  <c:v>1.3387971344433099E-2</c:v>
                </c:pt>
                <c:pt idx="1185">
                  <c:v>1.2825765504587104E-2</c:v>
                </c:pt>
                <c:pt idx="1186">
                  <c:v>1.2022868466579302E-2</c:v>
                </c:pt>
                <c:pt idx="1187">
                  <c:v>1.0924889611183902E-2</c:v>
                </c:pt>
                <c:pt idx="1188">
                  <c:v>1.1728040810963902E-2</c:v>
                </c:pt>
                <c:pt idx="1189">
                  <c:v>1.2297363180428102E-2</c:v>
                </c:pt>
                <c:pt idx="1190">
                  <c:v>1.2191351428872704E-2</c:v>
                </c:pt>
                <c:pt idx="1191">
                  <c:v>1.1131233913318606E-2</c:v>
                </c:pt>
                <c:pt idx="1192">
                  <c:v>1.1500311863178202E-2</c:v>
                </c:pt>
                <c:pt idx="1193">
                  <c:v>1.1858171638269903E-2</c:v>
                </c:pt>
                <c:pt idx="1194">
                  <c:v>1.2187565294888604E-2</c:v>
                </c:pt>
                <c:pt idx="1195">
                  <c:v>1.0321001240716499E-2</c:v>
                </c:pt>
                <c:pt idx="1196">
                  <c:v>9.7720118130188022E-3</c:v>
                </c:pt>
                <c:pt idx="1197">
                  <c:v>1.0869990668414202E-2</c:v>
                </c:pt>
                <c:pt idx="1198">
                  <c:v>1.1967969523809498E-2</c:v>
                </c:pt>
                <c:pt idx="1199">
                  <c:v>1.1555280919540202E-2</c:v>
                </c:pt>
                <c:pt idx="1200">
                  <c:v>1.1044853967606801E-2</c:v>
                </c:pt>
                <c:pt idx="1201">
                  <c:v>1.1706445824535908E-2</c:v>
                </c:pt>
                <c:pt idx="1202">
                  <c:v>1.07601927828746E-2</c:v>
                </c:pt>
                <c:pt idx="1203">
                  <c:v>1.0211203355177008E-2</c:v>
                </c:pt>
                <c:pt idx="1204">
                  <c:v>9.3290341368765101E-3</c:v>
                </c:pt>
                <c:pt idx="1205">
                  <c:v>1.0389151652430706E-2</c:v>
                </c:pt>
                <c:pt idx="1206">
                  <c:v>1.07601927828746E-2</c:v>
                </c:pt>
                <c:pt idx="1207">
                  <c:v>1.0485698069025808E-2</c:v>
                </c:pt>
                <c:pt idx="1208">
                  <c:v>9.3877192136304077E-3</c:v>
                </c:pt>
                <c:pt idx="1209">
                  <c:v>9.9916075840978946E-3</c:v>
                </c:pt>
                <c:pt idx="1210">
                  <c:v>1.0009907231687799E-2</c:v>
                </c:pt>
                <c:pt idx="1211">
                  <c:v>1.0654181031319203E-2</c:v>
                </c:pt>
                <c:pt idx="1212">
                  <c:v>9.5940635157651041E-3</c:v>
                </c:pt>
                <c:pt idx="1213">
                  <c:v>9.2230223853210988E-3</c:v>
                </c:pt>
                <c:pt idx="1214">
                  <c:v>9.4350458884320046E-3</c:v>
                </c:pt>
                <c:pt idx="1215">
                  <c:v>1.0495163403986103E-2</c:v>
                </c:pt>
                <c:pt idx="1216">
                  <c:v>9.9062092286783046E-3</c:v>
                </c:pt>
                <c:pt idx="1217">
                  <c:v>9.2230223853210988E-3</c:v>
                </c:pt>
                <c:pt idx="1218">
                  <c:v>8.3121065941781924E-3</c:v>
                </c:pt>
                <c:pt idx="1219">
                  <c:v>8.7838308431628966E-3</c:v>
                </c:pt>
                <c:pt idx="1220">
                  <c:v>9.2230223853210988E-3</c:v>
                </c:pt>
                <c:pt idx="1221">
                  <c:v>9.2230223853210988E-3</c:v>
                </c:pt>
                <c:pt idx="1222">
                  <c:v>9.2230223853210988E-3</c:v>
                </c:pt>
                <c:pt idx="1223">
                  <c:v>1.0020073702571002E-2</c:v>
                </c:pt>
                <c:pt idx="1224">
                  <c:v>1.0389151652430598E-2</c:v>
                </c:pt>
                <c:pt idx="1225">
                  <c:v>9.3290341368764997E-3</c:v>
                </c:pt>
                <c:pt idx="1226">
                  <c:v>8.7459695033218002E-3</c:v>
                </c:pt>
                <c:pt idx="1227">
                  <c:v>8.2159107455446051E-3</c:v>
                </c:pt>
                <c:pt idx="1228">
                  <c:v>9.2230223853211057E-3</c:v>
                </c:pt>
                <c:pt idx="1229">
                  <c:v>9.7994612844037043E-3</c:v>
                </c:pt>
                <c:pt idx="1230">
                  <c:v>9.8060870188759024E-3</c:v>
                </c:pt>
                <c:pt idx="1231">
                  <c:v>8.117471261957495E-3</c:v>
                </c:pt>
                <c:pt idx="1232">
                  <c:v>9.0034266142420029E-3</c:v>
                </c:pt>
                <c:pt idx="1233">
                  <c:v>9.2230223853211057E-3</c:v>
                </c:pt>
                <c:pt idx="1234">
                  <c:v>8.7477363658476012E-3</c:v>
                </c:pt>
                <c:pt idx="1235">
                  <c:v>6.662838585257902E-3</c:v>
                </c:pt>
                <c:pt idx="1236">
                  <c:v>7.7553906486093026E-3</c:v>
                </c:pt>
                <c:pt idx="1237">
                  <c:v>9.8060870188759024E-3</c:v>
                </c:pt>
                <c:pt idx="1238">
                  <c:v>1.0548169279763802E-2</c:v>
                </c:pt>
                <c:pt idx="1239">
                  <c:v>7.5568710233752043E-3</c:v>
                </c:pt>
                <c:pt idx="1240">
                  <c:v>6.8623678462211013E-3</c:v>
                </c:pt>
                <c:pt idx="1241">
                  <c:v>7.960346701616404E-3</c:v>
                </c:pt>
                <c:pt idx="1242">
                  <c:v>9.0583255570118038E-3</c:v>
                </c:pt>
                <c:pt idx="1243">
                  <c:v>8.3219224971000996E-3</c:v>
                </c:pt>
                <c:pt idx="1244">
                  <c:v>7.4937056880734002E-3</c:v>
                </c:pt>
                <c:pt idx="1245">
                  <c:v>6.5329741896025043E-3</c:v>
                </c:pt>
                <c:pt idx="1246">
                  <c:v>8.0108010523178043E-3</c:v>
                </c:pt>
                <c:pt idx="1247">
                  <c:v>8.178806632500292E-3</c:v>
                </c:pt>
                <c:pt idx="1248">
                  <c:v>6.3059323550213077E-3</c:v>
                </c:pt>
                <c:pt idx="1249">
                  <c:v>7.3148108573236024E-3</c:v>
                </c:pt>
                <c:pt idx="1250">
                  <c:v>7.6858519877675974E-3</c:v>
                </c:pt>
                <c:pt idx="1251">
                  <c:v>7.6858519877675974E-3</c:v>
                </c:pt>
                <c:pt idx="1252">
                  <c:v>7.6858519877675974E-3</c:v>
                </c:pt>
                <c:pt idx="1253">
                  <c:v>7.6858519877675974E-3</c:v>
                </c:pt>
                <c:pt idx="1254">
                  <c:v>8.1098989939893014E-3</c:v>
                </c:pt>
                <c:pt idx="1255">
                  <c:v>9.1700165095434001E-3</c:v>
                </c:pt>
                <c:pt idx="1256">
                  <c:v>7.1882196355642011E-3</c:v>
                </c:pt>
                <c:pt idx="1257">
                  <c:v>6.1486815902140959E-3</c:v>
                </c:pt>
                <c:pt idx="1258">
                  <c:v>6.2035805329839003E-3</c:v>
                </c:pt>
                <c:pt idx="1259">
                  <c:v>8.5184859531089938E-3</c:v>
                </c:pt>
                <c:pt idx="1260">
                  <c:v>7.7655440014656081E-3</c:v>
                </c:pt>
                <c:pt idx="1261">
                  <c:v>6.1486815902140959E-3</c:v>
                </c:pt>
                <c:pt idx="1262">
                  <c:v>6.1486815902140959E-3</c:v>
                </c:pt>
                <c:pt idx="1263">
                  <c:v>6.9721657317606024E-3</c:v>
                </c:pt>
                <c:pt idx="1264">
                  <c:v>7.6858519877675974E-3</c:v>
                </c:pt>
                <c:pt idx="1265">
                  <c:v>7.6858519877675974E-3</c:v>
                </c:pt>
                <c:pt idx="1266">
                  <c:v>5.7400233866375973E-3</c:v>
                </c:pt>
                <c:pt idx="1267">
                  <c:v>6.1420558557417973E-3</c:v>
                </c:pt>
                <c:pt idx="1268">
                  <c:v>8.9668273190621969E-3</c:v>
                </c:pt>
                <c:pt idx="1269">
                  <c:v>6.8440681986311966E-3</c:v>
                </c:pt>
                <c:pt idx="1270">
                  <c:v>6.1486815902141029E-3</c:v>
                </c:pt>
                <c:pt idx="1271">
                  <c:v>6.3076992175472024E-3</c:v>
                </c:pt>
                <c:pt idx="1272">
                  <c:v>7.3678167331014052E-3</c:v>
                </c:pt>
                <c:pt idx="1273">
                  <c:v>6.9437697268797047E-3</c:v>
                </c:pt>
                <c:pt idx="1274">
                  <c:v>6.1486815902141029E-3</c:v>
                </c:pt>
                <c:pt idx="1275">
                  <c:v>6.1486815902141029E-3</c:v>
                </c:pt>
                <c:pt idx="1276">
                  <c:v>5.7670392846144967E-3</c:v>
                </c:pt>
                <c:pt idx="1277">
                  <c:v>6.1486815902139988E-3</c:v>
                </c:pt>
                <c:pt idx="1278">
                  <c:v>6.1486815902139988E-3</c:v>
                </c:pt>
                <c:pt idx="1279">
                  <c:v>5.1945758262153009E-3</c:v>
                </c:pt>
                <c:pt idx="1280">
                  <c:v>5.5656169566591987E-3</c:v>
                </c:pt>
                <c:pt idx="1281">
                  <c:v>7.6858519877675002E-3</c:v>
                </c:pt>
                <c:pt idx="1282">
                  <c:v>6.625734472213398E-3</c:v>
                </c:pt>
                <c:pt idx="1283">
                  <c:v>5.5656169566591987E-3</c:v>
                </c:pt>
                <c:pt idx="1284">
                  <c:v>4.8235346957712991E-3</c:v>
                </c:pt>
                <c:pt idx="1285">
                  <c:v>6.799660002108996E-3</c:v>
                </c:pt>
                <c:pt idx="1286">
                  <c:v>5.8673245085189979E-3</c:v>
                </c:pt>
                <c:pt idx="1287">
                  <c:v>4.6115111926604974E-3</c:v>
                </c:pt>
                <c:pt idx="1288">
                  <c:v>4.6115111926604974E-3</c:v>
                </c:pt>
                <c:pt idx="1289">
                  <c:v>5.4349953342070975E-3</c:v>
                </c:pt>
                <c:pt idx="1290">
                  <c:v>6.1486815902139988E-3</c:v>
                </c:pt>
                <c:pt idx="1291">
                  <c:v>6.1486815902139988E-3</c:v>
                </c:pt>
                <c:pt idx="1292">
                  <c:v>5.2475817019929961E-3</c:v>
                </c:pt>
                <c:pt idx="1293">
                  <c:v>4.0304852466357018E-3</c:v>
                </c:pt>
                <c:pt idx="1294">
                  <c:v>4.5585053168828021E-3</c:v>
                </c:pt>
                <c:pt idx="1295">
                  <c:v>4.6115111926605043E-3</c:v>
                </c:pt>
                <c:pt idx="1296">
                  <c:v>4.0814524348835035E-3</c:v>
                </c:pt>
                <c:pt idx="1297">
                  <c:v>3.127346670884705E-3</c:v>
                </c:pt>
                <c:pt idx="1298">
                  <c:v>4.1874641864389044E-3</c:v>
                </c:pt>
                <c:pt idx="1299">
                  <c:v>5.2475817019930031E-3</c:v>
                </c:pt>
                <c:pt idx="1300">
                  <c:v>5.9896639628809027E-3</c:v>
                </c:pt>
                <c:pt idx="1301">
                  <c:v>4.929546447326804E-3</c:v>
                </c:pt>
                <c:pt idx="1302">
                  <c:v>5.3288573781855031E-3</c:v>
                </c:pt>
                <c:pt idx="1303">
                  <c:v>6.1486815902141029E-3</c:v>
                </c:pt>
                <c:pt idx="1304">
                  <c:v>5.7900084974516E-3</c:v>
                </c:pt>
                <c:pt idx="1305">
                  <c:v>3.9454040203872991E-3</c:v>
                </c:pt>
                <c:pt idx="1306">
                  <c:v>4.437651920109701E-3</c:v>
                </c:pt>
                <c:pt idx="1307">
                  <c:v>5.4132250637982972E-3</c:v>
                </c:pt>
                <c:pt idx="1308">
                  <c:v>4.6115111926606014E-3</c:v>
                </c:pt>
                <c:pt idx="1309">
                  <c:v>4.1874641864389009E-3</c:v>
                </c:pt>
                <c:pt idx="1310">
                  <c:v>3.1273466708848022E-3</c:v>
                </c:pt>
                <c:pt idx="1311">
                  <c:v>5.0214232986748042E-3</c:v>
                </c:pt>
                <c:pt idx="1312">
                  <c:v>5.6545911052862038E-3</c:v>
                </c:pt>
                <c:pt idx="1313">
                  <c:v>4.6115111926606014E-3</c:v>
                </c:pt>
                <c:pt idx="1314">
                  <c:v>4.6115111926606014E-3</c:v>
                </c:pt>
                <c:pt idx="1315">
                  <c:v>5.1945758262153009E-3</c:v>
                </c:pt>
                <c:pt idx="1316">
                  <c:v>5.1005331433838993E-3</c:v>
                </c:pt>
                <c:pt idx="1317">
                  <c:v>3.4453819255510013E-3</c:v>
                </c:pt>
                <c:pt idx="1318">
                  <c:v>3.0743407951071E-3</c:v>
                </c:pt>
                <c:pt idx="1319">
                  <c:v>3.2333584224401996E-3</c:v>
                </c:pt>
                <c:pt idx="1320">
                  <c:v>4.2934759379943017E-3</c:v>
                </c:pt>
                <c:pt idx="1321">
                  <c:v>3.8694289317727018E-3</c:v>
                </c:pt>
                <c:pt idx="1322">
                  <c:v>3.0743407951071E-3</c:v>
                </c:pt>
                <c:pt idx="1323">
                  <c:v>3.0743407951071E-3</c:v>
                </c:pt>
                <c:pt idx="1324">
                  <c:v>4.3900223545893999E-3</c:v>
                </c:pt>
                <c:pt idx="1325">
                  <c:v>4.4581727663036037E-3</c:v>
                </c:pt>
                <c:pt idx="1326">
                  <c:v>3.2333584224401996E-3</c:v>
                </c:pt>
                <c:pt idx="1327">
                  <c:v>3.0743407951071E-3</c:v>
                </c:pt>
                <c:pt idx="1328">
                  <c:v>3.4453819255510013E-3</c:v>
                </c:pt>
                <c:pt idx="1329">
                  <c:v>4.5054994411052006E-3</c:v>
                </c:pt>
                <c:pt idx="1330">
                  <c:v>3.1575210114249026E-3</c:v>
                </c:pt>
                <c:pt idx="1331">
                  <c:v>1.6769131609675018E-3</c:v>
                </c:pt>
                <c:pt idx="1332">
                  <c:v>1.5371703975535014E-3</c:v>
                </c:pt>
                <c:pt idx="1333">
                  <c:v>2.5802503101791004E-3</c:v>
                </c:pt>
                <c:pt idx="1334">
                  <c:v>2.4912761615521993E-3</c:v>
                </c:pt>
                <c:pt idx="1335">
                  <c:v>1.6363426812666011E-3</c:v>
                </c:pt>
                <c:pt idx="1336">
                  <c:v>2.6280655183978999E-3</c:v>
                </c:pt>
                <c:pt idx="1337">
                  <c:v>3.0743407951069994E-3</c:v>
                </c:pt>
                <c:pt idx="1338">
                  <c:v>3.0743407951069994E-3</c:v>
                </c:pt>
                <c:pt idx="1339">
                  <c:v>2.2577190214066976E-3</c:v>
                </c:pt>
                <c:pt idx="1340">
                  <c:v>1.537170397553498E-3</c:v>
                </c:pt>
                <c:pt idx="1341">
                  <c:v>1.7421264505605993E-3</c:v>
                </c:pt>
                <c:pt idx="1342">
                  <c:v>2.766906715596297E-3</c:v>
                </c:pt>
                <c:pt idx="1343">
                  <c:v>2.3322585342190998E-3</c:v>
                </c:pt>
                <c:pt idx="1344">
                  <c:v>1.537170397553498E-3</c:v>
                </c:pt>
                <c:pt idx="1345">
                  <c:v>1.537170397553498E-3</c:v>
                </c:pt>
                <c:pt idx="1346">
                  <c:v>2.3057555963302973E-3</c:v>
                </c:pt>
                <c:pt idx="1347">
                  <c:v>2.6695686528045992E-3</c:v>
                </c:pt>
                <c:pt idx="1348">
                  <c:v>6.7783271449070245E-4</c:v>
                </c:pt>
                <c:pt idx="1349">
                  <c:v>5.489894276976999E-4</c:v>
                </c:pt>
                <c:pt idx="1350">
                  <c:v>1.7775996135811004E-3</c:v>
                </c:pt>
                <c:pt idx="1351">
                  <c:v>1.619941111267998E-3</c:v>
                </c:pt>
                <c:pt idx="1352">
                  <c:v>1.5371703975535014E-3</c:v>
                </c:pt>
                <c:pt idx="1353">
                  <c:v>1.5371703975535014E-3</c:v>
                </c:pt>
                <c:pt idx="1354">
                  <c:v>1.5371703975535014E-3</c:v>
                </c:pt>
                <c:pt idx="1355">
                  <c:v>2.4912761615522028E-3</c:v>
                </c:pt>
                <c:pt idx="1356">
                  <c:v>2.1780596228658002E-3</c:v>
                </c:pt>
                <c:pt idx="1357">
                  <c:v>1.8632368455189993E-4</c:v>
                </c:pt>
                <c:pt idx="1358">
                  <c:v>8.1982421202849917E-4</c:v>
                </c:pt>
                <c:pt idx="1359">
                  <c:v>2.0672291553305994E-3</c:v>
                </c:pt>
                <c:pt idx="1360">
                  <c:v>2.9750652069316982E-3</c:v>
                </c:pt>
                <c:pt idx="1361">
                  <c:v>9.8955344342509938E-4</c:v>
                </c:pt>
                <c:pt idx="1362">
                  <c:v>0</c:v>
                </c:pt>
                <c:pt idx="1363">
                  <c:v>5.4898942769800868E-5</c:v>
                </c:pt>
                <c:pt idx="1364">
                  <c:v>1.1528777981652007E-3</c:v>
                </c:pt>
                <c:pt idx="1365">
                  <c:v>1.9855117635059899E-4</c:v>
                </c:pt>
                <c:pt idx="1366">
                  <c:v>-1.4346923710499993E-3</c:v>
                </c:pt>
                <c:pt idx="1367">
                  <c:v>-4.0991210601429989E-4</c:v>
                </c:pt>
                <c:pt idx="1368">
                  <c:v>-9.4595101387900948E-5</c:v>
                </c:pt>
                <c:pt idx="1369">
                  <c:v>0</c:v>
                </c:pt>
                <c:pt idx="1370">
                  <c:v>0</c:v>
                </c:pt>
                <c:pt idx="1371">
                  <c:v>-6.6610717227320003E-4</c:v>
                </c:pt>
                <c:pt idx="1372">
                  <c:v>-1.2191351428872E-3</c:v>
                </c:pt>
                <c:pt idx="1373">
                  <c:v>9.0109988822109979E-4</c:v>
                </c:pt>
                <c:pt idx="1374">
                  <c:v>8.1982421202859979E-4</c:v>
                </c:pt>
                <c:pt idx="1375">
                  <c:v>0</c:v>
                </c:pt>
                <c:pt idx="1376">
                  <c:v>0</c:v>
                </c:pt>
                <c:pt idx="1377">
                  <c:v>7.9508813666560006E-4</c:v>
                </c:pt>
                <c:pt idx="1378">
                  <c:v>6.8428875762059811E-4</c:v>
                </c:pt>
                <c:pt idx="1379">
                  <c:v>-1.3322143445463012E-3</c:v>
                </c:pt>
                <c:pt idx="1380">
                  <c:v>-1.5371703975535014E-3</c:v>
                </c:pt>
                <c:pt idx="1381">
                  <c:v>-6.8660277757389733E-4</c:v>
                </c:pt>
                <c:pt idx="1382">
                  <c:v>1.2346949322284972E-3</c:v>
                </c:pt>
                <c:pt idx="1383">
                  <c:v>-4.7437409042780029E-4</c:v>
                </c:pt>
                <c:pt idx="1384">
                  <c:v>-1.1784973047910003E-3</c:v>
                </c:pt>
                <c:pt idx="1385">
                  <c:v>-1.5371703975530261E-4</c:v>
                </c:pt>
                <c:pt idx="1386">
                  <c:v>9.0109988822109979E-4</c:v>
                </c:pt>
                <c:pt idx="1387">
                  <c:v>3.5867309276250113E-4</c:v>
                </c:pt>
                <c:pt idx="1388">
                  <c:v>-1.4346923710500011E-3</c:v>
                </c:pt>
                <c:pt idx="1389">
                  <c:v>-1.5371703975535986E-3</c:v>
                </c:pt>
                <c:pt idx="1390">
                  <c:v>-1.1131233913319015E-3</c:v>
                </c:pt>
                <c:pt idx="1391">
                  <c:v>-5.3005875777700426E-5</c:v>
                </c:pt>
                <c:pt idx="1392">
                  <c:v>-1.0071116397765006E-3</c:v>
                </c:pt>
                <c:pt idx="1393">
                  <c:v>-1.5371703975535986E-3</c:v>
                </c:pt>
                <c:pt idx="1394">
                  <c:v>-1.5371703975535986E-3</c:v>
                </c:pt>
                <c:pt idx="1395">
                  <c:v>-5.3005875777709967E-4</c:v>
                </c:pt>
                <c:pt idx="1396">
                  <c:v>-1.5548390228126985E-3</c:v>
                </c:pt>
                <c:pt idx="1397">
                  <c:v>-3.0247546532504999E-3</c:v>
                </c:pt>
                <c:pt idx="1398">
                  <c:v>-2.0330318161191994E-3</c:v>
                </c:pt>
                <c:pt idx="1399">
                  <c:v>-1.0071116397764989E-3</c:v>
                </c:pt>
                <c:pt idx="1400">
                  <c:v>-5.1239013251800497E-5</c:v>
                </c:pt>
                <c:pt idx="1401">
                  <c:v>-1.2116519604246003E-3</c:v>
                </c:pt>
                <c:pt idx="1402">
                  <c:v>-2.5770209606043887E-3</c:v>
                </c:pt>
                <c:pt idx="1403">
                  <c:v>-2.971862768603499E-3</c:v>
                </c:pt>
                <c:pt idx="1404">
                  <c:v>-1.9470825035677996E-3</c:v>
                </c:pt>
                <c:pt idx="1405">
                  <c:v>-2.1520385565748992E-3</c:v>
                </c:pt>
                <c:pt idx="1406">
                  <c:v>-3.0743407951069994E-3</c:v>
                </c:pt>
                <c:pt idx="1407">
                  <c:v>-3.0743407951069994E-3</c:v>
                </c:pt>
                <c:pt idx="1408">
                  <c:v>-2.4382702857745006E-3</c:v>
                </c:pt>
                <c:pt idx="1409">
                  <c:v>-1.6961880248865992E-3</c:v>
                </c:pt>
                <c:pt idx="1410">
                  <c:v>-2.7563055404408003E-3</c:v>
                </c:pt>
                <c:pt idx="1411">
                  <c:v>-3.0743407951069994E-3</c:v>
                </c:pt>
                <c:pt idx="1412">
                  <c:v>-3.6053632960800289E-3</c:v>
                </c:pt>
                <c:pt idx="1413">
                  <c:v>-2.2545165830785002E-3</c:v>
                </c:pt>
                <c:pt idx="1414">
                  <c:v>-2.2262467826637197E-3</c:v>
                </c:pt>
                <c:pt idx="1415">
                  <c:v>-3.0743407951070202E-3</c:v>
                </c:pt>
                <c:pt idx="1416">
                  <c:v>-3.0743407951070202E-3</c:v>
                </c:pt>
                <c:pt idx="1417">
                  <c:v>-2.3569946095820197E-3</c:v>
                </c:pt>
                <c:pt idx="1418">
                  <c:v>-1.74919390066435E-3</c:v>
                </c:pt>
                <c:pt idx="1419">
                  <c:v>-2.8093114162185198E-3</c:v>
                </c:pt>
                <c:pt idx="1420">
                  <c:v>-3.0743407951070202E-3</c:v>
                </c:pt>
                <c:pt idx="1421">
                  <c:v>-2.7669067155963196E-3</c:v>
                </c:pt>
                <c:pt idx="1422">
                  <c:v>-1.7421264505606601E-3</c:v>
                </c:pt>
                <c:pt idx="1423">
                  <c:v>-2.3569946095820197E-3</c:v>
                </c:pt>
                <c:pt idx="1424">
                  <c:v>-3.0743407951070202E-3</c:v>
                </c:pt>
                <c:pt idx="1425">
                  <c:v>-3.7730546121767907E-3</c:v>
                </c:pt>
                <c:pt idx="1426">
                  <c:v>-3.7916869806320103E-3</c:v>
                </c:pt>
                <c:pt idx="1427">
                  <c:v>-3.0743407951070306E-3</c:v>
                </c:pt>
                <c:pt idx="1428">
                  <c:v>-3.0743407951070306E-3</c:v>
                </c:pt>
                <c:pt idx="1429">
                  <c:v>-3.4469881642109103E-3</c:v>
                </c:pt>
                <c:pt idx="1430">
                  <c:v>-4.06057133230438E-3</c:v>
                </c:pt>
                <c:pt idx="1431">
                  <c:v>-3.2333584224401588E-3</c:v>
                </c:pt>
                <c:pt idx="1432">
                  <c:v>-3.9754406833280602E-3</c:v>
                </c:pt>
                <c:pt idx="1433">
                  <c:v>-4.6115111926605503E-3</c:v>
                </c:pt>
                <c:pt idx="1434">
                  <c:v>-5.5722426911315008E-3</c:v>
                </c:pt>
                <c:pt idx="1435">
                  <c:v>-4.7978866913628198E-3</c:v>
                </c:pt>
                <c:pt idx="1436">
                  <c:v>-3.6693744973858092E-3</c:v>
                </c:pt>
                <c:pt idx="1437">
                  <c:v>-5.55761477928381E-3</c:v>
                </c:pt>
                <c:pt idx="1438">
                  <c:v>-5.2263793516819602E-3</c:v>
                </c:pt>
                <c:pt idx="1439">
                  <c:v>-4.6115111926605503E-3</c:v>
                </c:pt>
                <c:pt idx="1440">
                  <c:v>-4.6115111926605503E-3</c:v>
                </c:pt>
                <c:pt idx="1441">
                  <c:v>-5.5850524444444509E-3</c:v>
                </c:pt>
                <c:pt idx="1442">
                  <c:v>-5.8796767706422101E-3</c:v>
                </c:pt>
                <c:pt idx="1443">
                  <c:v>-5.8156280040774699E-3</c:v>
                </c:pt>
                <c:pt idx="1444">
                  <c:v>-4.5465362481588402E-3</c:v>
                </c:pt>
                <c:pt idx="1445">
                  <c:v>-4.0991210601427196E-3</c:v>
                </c:pt>
                <c:pt idx="1446">
                  <c:v>-6.1486815902140708E-3</c:v>
                </c:pt>
                <c:pt idx="1447">
                  <c:v>-5.91727959488343E-3</c:v>
                </c:pt>
                <c:pt idx="1448">
                  <c:v>-5.6186228324369911E-3</c:v>
                </c:pt>
                <c:pt idx="1449">
                  <c:v>-4.6627502059123299E-3</c:v>
                </c:pt>
                <c:pt idx="1450">
                  <c:v>-5.6875304709480103E-3</c:v>
                </c:pt>
                <c:pt idx="1451">
                  <c:v>-6.5453707250665797E-3</c:v>
                </c:pt>
                <c:pt idx="1452">
                  <c:v>-7.4858545489461048E-3</c:v>
                </c:pt>
                <c:pt idx="1453">
                  <c:v>-6.6098327094801209E-3</c:v>
                </c:pt>
                <c:pt idx="1454">
                  <c:v>-6.3322144773156558E-3</c:v>
                </c:pt>
                <c:pt idx="1455">
                  <c:v>-6.3175214748163542E-3</c:v>
                </c:pt>
                <c:pt idx="1456">
                  <c:v>-6.2217058126355996E-3</c:v>
                </c:pt>
                <c:pt idx="1457">
                  <c:v>-6.1866843209333004E-3</c:v>
                </c:pt>
                <c:pt idx="1458">
                  <c:v>-6.3217735145004094E-3</c:v>
                </c:pt>
                <c:pt idx="1459">
                  <c:v>-6.4568627080675333E-3</c:v>
                </c:pt>
                <c:pt idx="1460">
                  <c:v>-6.5919519016346484E-3</c:v>
                </c:pt>
                <c:pt idx="1461">
                  <c:v>-6.7699546258919501E-3</c:v>
                </c:pt>
                <c:pt idx="1462">
                  <c:v>-6.9834505144410492E-3</c:v>
                </c:pt>
                <c:pt idx="1463">
                  <c:v>-6.9254650311111098E-3</c:v>
                </c:pt>
                <c:pt idx="1464">
                  <c:v>-6.7635497492354694E-3</c:v>
                </c:pt>
                <c:pt idx="1465">
                  <c:v>-6.7635497492354694E-3</c:v>
                </c:pt>
                <c:pt idx="1466">
                  <c:v>-6.8989927353136204E-3</c:v>
                </c:pt>
                <c:pt idx="1467">
                  <c:v>-7.1197301332451704E-3</c:v>
                </c:pt>
                <c:pt idx="1468">
                  <c:v>-7.3219165098603201E-3</c:v>
                </c:pt>
                <c:pt idx="1469">
                  <c:v>-7.5268343604344597E-3</c:v>
                </c:pt>
                <c:pt idx="1470">
                  <c:v>-7.7395992044652596E-3</c:v>
                </c:pt>
                <c:pt idx="1471">
                  <c:v>-7.9545880712559597E-3</c:v>
                </c:pt>
                <c:pt idx="1472">
                  <c:v>-8.017825400111301E-3</c:v>
                </c:pt>
                <c:pt idx="1473">
                  <c:v>-8.0493720142160493E-3</c:v>
                </c:pt>
                <c:pt idx="1474">
                  <c:v>-8.2570977436151795E-3</c:v>
                </c:pt>
                <c:pt idx="1475">
                  <c:v>-8.4843266109412094E-3</c:v>
                </c:pt>
                <c:pt idx="1476">
                  <c:v>-8.5704368103704694E-3</c:v>
                </c:pt>
                <c:pt idx="1477">
                  <c:v>-8.3627296694035007E-3</c:v>
                </c:pt>
                <c:pt idx="1478">
                  <c:v>-8.4957817696509601E-3</c:v>
                </c:pt>
                <c:pt idx="1479">
                  <c:v>-8.7084972939177711E-3</c:v>
                </c:pt>
                <c:pt idx="1480">
                  <c:v>-8.9278856689908315E-3</c:v>
                </c:pt>
                <c:pt idx="1481">
                  <c:v>-8.9929730642025491E-3</c:v>
                </c:pt>
                <c:pt idx="1482">
                  <c:v>-9.027960762459139E-3</c:v>
                </c:pt>
                <c:pt idx="1483">
                  <c:v>-9.24010205640503E-3</c:v>
                </c:pt>
                <c:pt idx="1484">
                  <c:v>-9.4535979449541299E-3</c:v>
                </c:pt>
                <c:pt idx="1485">
                  <c:v>-9.5847698188787009E-3</c:v>
                </c:pt>
                <c:pt idx="1486">
                  <c:v>-9.553306295065709E-3</c:v>
                </c:pt>
                <c:pt idx="1487">
                  <c:v>-9.7153323639970306E-3</c:v>
                </c:pt>
                <c:pt idx="1488">
                  <c:v>-9.9841867614889786E-3</c:v>
                </c:pt>
                <c:pt idx="1489">
                  <c:v>-1.0194514076574929E-2</c:v>
                </c:pt>
                <c:pt idx="1490">
                  <c:v>-1.001725478748767E-2</c:v>
                </c:pt>
                <c:pt idx="1491">
                  <c:v>-9.9958775018688401E-3</c:v>
                </c:pt>
                <c:pt idx="1492">
                  <c:v>-1.020849601005404E-2</c:v>
                </c:pt>
                <c:pt idx="1493">
                  <c:v>-1.0222309486503281E-2</c:v>
                </c:pt>
                <c:pt idx="1494">
                  <c:v>-1.012892813961265E-2</c:v>
                </c:pt>
                <c:pt idx="1495">
                  <c:v>-9.9273832432919089E-3</c:v>
                </c:pt>
                <c:pt idx="1496">
                  <c:v>-1.012597562584204E-2</c:v>
                </c:pt>
                <c:pt idx="1497">
                  <c:v>-1.052856436680491E-2</c:v>
                </c:pt>
                <c:pt idx="1498">
                  <c:v>-1.085242300672783E-2</c:v>
                </c:pt>
                <c:pt idx="1499">
                  <c:v>-1.085311077871778E-2</c:v>
                </c:pt>
                <c:pt idx="1500">
                  <c:v>-1.1273241044576509E-2</c:v>
                </c:pt>
                <c:pt idx="1501">
                  <c:v>-1.2010986229651041E-2</c:v>
                </c:pt>
                <c:pt idx="1502">
                  <c:v>-1.2617177155758021E-2</c:v>
                </c:pt>
                <c:pt idx="1503">
                  <c:v>-1.258509048700213E-2</c:v>
                </c:pt>
                <c:pt idx="1504">
                  <c:v>-1.241990683449882E-2</c:v>
                </c:pt>
                <c:pt idx="1505">
                  <c:v>-1.2663356132226621E-2</c:v>
                </c:pt>
                <c:pt idx="1506">
                  <c:v>-1.308163379142482E-2</c:v>
                </c:pt>
                <c:pt idx="1507">
                  <c:v>-1.3303898899297841E-2</c:v>
                </c:pt>
                <c:pt idx="1508">
                  <c:v>-1.3057639350028899E-2</c:v>
                </c:pt>
                <c:pt idx="1509">
                  <c:v>-1.291223133944951E-2</c:v>
                </c:pt>
                <c:pt idx="1510">
                  <c:v>-1.3256889323396269E-2</c:v>
                </c:pt>
                <c:pt idx="1511">
                  <c:v>-1.3764380835006021E-2</c:v>
                </c:pt>
                <c:pt idx="1512">
                  <c:v>-1.3696501950446201E-2</c:v>
                </c:pt>
                <c:pt idx="1513">
                  <c:v>-1.3658668879472076E-2</c:v>
                </c:pt>
                <c:pt idx="1514">
                  <c:v>-1.3665251336311053E-2</c:v>
                </c:pt>
                <c:pt idx="1515">
                  <c:v>-1.3961100959756473E-2</c:v>
                </c:pt>
                <c:pt idx="1516">
                  <c:v>-1.4241891102318981E-2</c:v>
                </c:pt>
                <c:pt idx="1517">
                  <c:v>-1.3943285769373146E-2</c:v>
                </c:pt>
                <c:pt idx="1518">
                  <c:v>-1.3680816538226252E-2</c:v>
                </c:pt>
                <c:pt idx="1519">
                  <c:v>-1.39511465046926E-2</c:v>
                </c:pt>
                <c:pt idx="1520">
                  <c:v>-1.42546934866463E-2</c:v>
                </c:pt>
                <c:pt idx="1521">
                  <c:v>-1.4289452925365775E-2</c:v>
                </c:pt>
                <c:pt idx="1522">
                  <c:v>-1.4019836310837459E-2</c:v>
                </c:pt>
                <c:pt idx="1523">
                  <c:v>-1.3730148308093963E-2</c:v>
                </c:pt>
                <c:pt idx="1524">
                  <c:v>-1.4041557717168862E-2</c:v>
                </c:pt>
                <c:pt idx="1525">
                  <c:v>-1.4307962110485625E-2</c:v>
                </c:pt>
                <c:pt idx="1526">
                  <c:v>-1.4170854081070577E-2</c:v>
                </c:pt>
                <c:pt idx="1527">
                  <c:v>-1.4010292625689941E-2</c:v>
                </c:pt>
                <c:pt idx="1528">
                  <c:v>-1.417340456886667E-2</c:v>
                </c:pt>
                <c:pt idx="1529">
                  <c:v>-1.4746436704025616E-2</c:v>
                </c:pt>
                <c:pt idx="1530">
                  <c:v>-1.5124048744818191E-2</c:v>
                </c:pt>
                <c:pt idx="1531">
                  <c:v>-1.5176605987717392E-2</c:v>
                </c:pt>
                <c:pt idx="1532">
                  <c:v>-1.515430162113739E-2</c:v>
                </c:pt>
                <c:pt idx="1533">
                  <c:v>-1.5639670166459993E-2</c:v>
                </c:pt>
                <c:pt idx="1534">
                  <c:v>-1.5967876818910692E-2</c:v>
                </c:pt>
                <c:pt idx="1535">
                  <c:v>-1.617951352238739E-2</c:v>
                </c:pt>
                <c:pt idx="1536">
                  <c:v>-1.5997029076036551E-2</c:v>
                </c:pt>
                <c:pt idx="1537">
                  <c:v>-1.5984480746260576E-2</c:v>
                </c:pt>
                <c:pt idx="1538">
                  <c:v>-1.6192220606661679E-2</c:v>
                </c:pt>
                <c:pt idx="1539">
                  <c:v>-1.640288911722728E-2</c:v>
                </c:pt>
                <c:pt idx="1540">
                  <c:v>-1.641429195858109E-2</c:v>
                </c:pt>
                <c:pt idx="1541">
                  <c:v>-1.6428121752108872E-2</c:v>
                </c:pt>
                <c:pt idx="1542">
                  <c:v>-1.6722740814745469E-2</c:v>
                </c:pt>
                <c:pt idx="1543">
                  <c:v>-1.6932523148435671E-2</c:v>
                </c:pt>
                <c:pt idx="1544">
                  <c:v>-1.7122584927698484E-2</c:v>
                </c:pt>
                <c:pt idx="1545">
                  <c:v>-1.6916235392224428E-2</c:v>
                </c:pt>
                <c:pt idx="1546">
                  <c:v>-1.702854669934115E-2</c:v>
                </c:pt>
                <c:pt idx="1547">
                  <c:v>-1.7216308452599367E-2</c:v>
                </c:pt>
                <c:pt idx="1548">
                  <c:v>-1.7371100436688672E-2</c:v>
                </c:pt>
                <c:pt idx="1549">
                  <c:v>-1.7328429323125453E-2</c:v>
                </c:pt>
                <c:pt idx="1550">
                  <c:v>-1.7175042133201961E-2</c:v>
                </c:pt>
                <c:pt idx="1551">
                  <c:v>-1.7383619516278662E-2</c:v>
                </c:pt>
                <c:pt idx="1552">
                  <c:v>-1.7729304018206941E-2</c:v>
                </c:pt>
                <c:pt idx="1553">
                  <c:v>-1.8052201007099249E-2</c:v>
                </c:pt>
                <c:pt idx="1554">
                  <c:v>-1.7841170359719709E-2</c:v>
                </c:pt>
                <c:pt idx="1555">
                  <c:v>-1.7831176611620762E-2</c:v>
                </c:pt>
                <c:pt idx="1556">
                  <c:v>-1.7874506246988039E-2</c:v>
                </c:pt>
                <c:pt idx="1557">
                  <c:v>-1.808083784397509E-2</c:v>
                </c:pt>
                <c:pt idx="1558">
                  <c:v>-1.8098125370401702E-2</c:v>
                </c:pt>
                <c:pt idx="1559">
                  <c:v>-1.8149067632611461E-2</c:v>
                </c:pt>
                <c:pt idx="1560">
                  <c:v>-1.8358206462210563E-2</c:v>
                </c:pt>
                <c:pt idx="1561">
                  <c:v>-1.8571616436921262E-2</c:v>
                </c:pt>
                <c:pt idx="1562">
                  <c:v>-1.8667042640604269E-2</c:v>
                </c:pt>
                <c:pt idx="1563">
                  <c:v>-1.8462105176029267E-2</c:v>
                </c:pt>
                <c:pt idx="1564">
                  <c:v>-1.8421117683114347E-2</c:v>
                </c:pt>
                <c:pt idx="1565">
                  <c:v>-1.8489345345221151E-2</c:v>
                </c:pt>
                <c:pt idx="1566">
                  <c:v>-1.870584821811605E-2</c:v>
                </c:pt>
                <c:pt idx="1567">
                  <c:v>-1.8575277871092408E-2</c:v>
                </c:pt>
                <c:pt idx="1568">
                  <c:v>-1.8508786419521944E-2</c:v>
                </c:pt>
                <c:pt idx="1569">
                  <c:v>-1.871792524912104E-2</c:v>
                </c:pt>
                <c:pt idx="1570">
                  <c:v>-1.9110944239814888E-2</c:v>
                </c:pt>
                <c:pt idx="1571">
                  <c:v>-1.9459746330109978E-2</c:v>
                </c:pt>
                <c:pt idx="1572">
                  <c:v>-1.9667472059509059E-2</c:v>
                </c:pt>
                <c:pt idx="1573">
                  <c:v>-1.9680741070387042E-2</c:v>
                </c:pt>
                <c:pt idx="1574">
                  <c:v>-1.9863137078215361E-2</c:v>
                </c:pt>
                <c:pt idx="1575">
                  <c:v>-2.0288473642432081E-2</c:v>
                </c:pt>
                <c:pt idx="1576">
                  <c:v>-2.010433739215672E-2</c:v>
                </c:pt>
                <c:pt idx="1577">
                  <c:v>-1.9996347895517453E-2</c:v>
                </c:pt>
                <c:pt idx="1578">
                  <c:v>-1.9985278484165602E-2</c:v>
                </c:pt>
                <c:pt idx="1579">
                  <c:v>-1.9983215168195734E-2</c:v>
                </c:pt>
                <c:pt idx="1580">
                  <c:v>-2.0010219513017579E-2</c:v>
                </c:pt>
                <c:pt idx="1581">
                  <c:v>-2.000376467994968E-2</c:v>
                </c:pt>
                <c:pt idx="1582">
                  <c:v>-1.9794644818138529E-2</c:v>
                </c:pt>
                <c:pt idx="1583">
                  <c:v>-1.993508716469404E-2</c:v>
                </c:pt>
                <c:pt idx="1584">
                  <c:v>-2.0379971311348076E-2</c:v>
                </c:pt>
                <c:pt idx="1585">
                  <c:v>-2.0587697040747161E-2</c:v>
                </c:pt>
                <c:pt idx="1586">
                  <c:v>-2.0634400476551643E-2</c:v>
                </c:pt>
                <c:pt idx="1587">
                  <c:v>-2.0681400607296299E-2</c:v>
                </c:pt>
                <c:pt idx="1588">
                  <c:v>-2.1104235077178145E-2</c:v>
                </c:pt>
                <c:pt idx="1589">
                  <c:v>-2.1391595613521816E-2</c:v>
                </c:pt>
                <c:pt idx="1590">
                  <c:v>-2.1540762470633169E-2</c:v>
                </c:pt>
                <c:pt idx="1591">
                  <c:v>-2.1330210540834029E-2</c:v>
                </c:pt>
                <c:pt idx="1592">
                  <c:v>-2.1212951486238519E-2</c:v>
                </c:pt>
                <c:pt idx="1593">
                  <c:v>-2.1313338124446118E-2</c:v>
                </c:pt>
                <c:pt idx="1594">
                  <c:v>-2.1520385565749218E-2</c:v>
                </c:pt>
                <c:pt idx="1595">
                  <c:v>-2.1215042874534497E-2</c:v>
                </c:pt>
                <c:pt idx="1596">
                  <c:v>-2.1022428958091012E-2</c:v>
                </c:pt>
                <c:pt idx="1597">
                  <c:v>-2.1237878573766411E-2</c:v>
                </c:pt>
                <c:pt idx="1598">
                  <c:v>-2.1607630372096828E-2</c:v>
                </c:pt>
                <c:pt idx="1599">
                  <c:v>-2.1900267550335271E-2</c:v>
                </c:pt>
                <c:pt idx="1600">
                  <c:v>-2.1904457180319151E-2</c:v>
                </c:pt>
                <c:pt idx="1601">
                  <c:v>-2.191591299376083E-2</c:v>
                </c:pt>
                <c:pt idx="1602">
                  <c:v>-2.2055244465641721E-2</c:v>
                </c:pt>
                <c:pt idx="1603">
                  <c:v>-2.2411528944871438E-2</c:v>
                </c:pt>
                <c:pt idx="1604">
                  <c:v>-2.2264919799122061E-2</c:v>
                </c:pt>
                <c:pt idx="1605">
                  <c:v>-2.2056317947598939E-2</c:v>
                </c:pt>
                <c:pt idx="1606">
                  <c:v>-2.193525148893441E-2</c:v>
                </c:pt>
                <c:pt idx="1607">
                  <c:v>-2.2307763669440806E-2</c:v>
                </c:pt>
                <c:pt idx="1608">
                  <c:v>-2.2442687804281308E-2</c:v>
                </c:pt>
                <c:pt idx="1609">
                  <c:v>-2.2542985447242311E-2</c:v>
                </c:pt>
                <c:pt idx="1610">
                  <c:v>-2.2369914092371053E-2</c:v>
                </c:pt>
                <c:pt idx="1611">
                  <c:v>-2.2351901901606998E-2</c:v>
                </c:pt>
                <c:pt idx="1612">
                  <c:v>-2.2560607725189599E-2</c:v>
                </c:pt>
                <c:pt idx="1613">
                  <c:v>-2.27501218837921E-2</c:v>
                </c:pt>
                <c:pt idx="1614">
                  <c:v>-2.2536800277601E-2</c:v>
                </c:pt>
                <c:pt idx="1615">
                  <c:v>-2.2411738064733289E-2</c:v>
                </c:pt>
                <c:pt idx="1616">
                  <c:v>-2.2750121883792093E-2</c:v>
                </c:pt>
                <c:pt idx="1617">
                  <c:v>-2.2750121883792093E-2</c:v>
                </c:pt>
                <c:pt idx="1618">
                  <c:v>-2.2880877222880999E-2</c:v>
                </c:pt>
                <c:pt idx="1619">
                  <c:v>-2.2883560935677498E-2</c:v>
                </c:pt>
                <c:pt idx="1620">
                  <c:v>-2.2882147835477498E-2</c:v>
                </c:pt>
                <c:pt idx="1621">
                  <c:v>-2.2925489210836897E-2</c:v>
                </c:pt>
                <c:pt idx="1622">
                  <c:v>-2.3141401621351101E-2</c:v>
                </c:pt>
                <c:pt idx="1623">
                  <c:v>-2.3059413350111004E-2</c:v>
                </c:pt>
                <c:pt idx="1624">
                  <c:v>-2.3148955284238402E-2</c:v>
                </c:pt>
                <c:pt idx="1625">
                  <c:v>-2.3468911421802997E-2</c:v>
                </c:pt>
                <c:pt idx="1626">
                  <c:v>-2.3685233875637104E-2</c:v>
                </c:pt>
                <c:pt idx="1627">
                  <c:v>-2.3836412045366399E-2</c:v>
                </c:pt>
                <c:pt idx="1628">
                  <c:v>-2.3837740343748002E-2</c:v>
                </c:pt>
                <c:pt idx="1629">
                  <c:v>-2.3807189746219301E-2</c:v>
                </c:pt>
                <c:pt idx="1630">
                  <c:v>-2.3747714100979901E-2</c:v>
                </c:pt>
                <c:pt idx="1631">
                  <c:v>-2.4106358544587606E-2</c:v>
                </c:pt>
                <c:pt idx="1632">
                  <c:v>-2.4154701089580205E-2</c:v>
                </c:pt>
                <c:pt idx="1633">
                  <c:v>-2.4154947511026002E-2</c:v>
                </c:pt>
                <c:pt idx="1634">
                  <c:v>-2.4159259007059699E-2</c:v>
                </c:pt>
                <c:pt idx="1635">
                  <c:v>-2.4563663465434794E-2</c:v>
                </c:pt>
                <c:pt idx="1636">
                  <c:v>-2.4883078325086998E-2</c:v>
                </c:pt>
                <c:pt idx="1637">
                  <c:v>-2.5092476775302196E-2</c:v>
                </c:pt>
                <c:pt idx="1638">
                  <c:v>-2.4791316860679403E-2</c:v>
                </c:pt>
                <c:pt idx="1639">
                  <c:v>-2.4601043499476401E-2</c:v>
                </c:pt>
                <c:pt idx="1640">
                  <c:v>-2.48116147868125E-2</c:v>
                </c:pt>
                <c:pt idx="1641">
                  <c:v>-2.5021369573238493E-2</c:v>
                </c:pt>
                <c:pt idx="1642">
                  <c:v>-2.4988953054650598E-2</c:v>
                </c:pt>
                <c:pt idx="1643">
                  <c:v>-2.4836281709043298E-2</c:v>
                </c:pt>
                <c:pt idx="1644">
                  <c:v>-2.5050576892544599E-2</c:v>
                </c:pt>
                <c:pt idx="1645">
                  <c:v>-2.5398750564045905E-2</c:v>
                </c:pt>
                <c:pt idx="1646">
                  <c:v>-2.5738167670796196E-2</c:v>
                </c:pt>
                <c:pt idx="1647">
                  <c:v>-2.5572154710197206E-2</c:v>
                </c:pt>
                <c:pt idx="1648">
                  <c:v>-2.5361205846759605E-2</c:v>
                </c:pt>
                <c:pt idx="1649">
                  <c:v>-2.5268961100748707E-2</c:v>
                </c:pt>
                <c:pt idx="1650">
                  <c:v>-2.5480984603859502E-2</c:v>
                </c:pt>
                <c:pt idx="1651">
                  <c:v>-2.5341049091806407E-2</c:v>
                </c:pt>
                <c:pt idx="1652">
                  <c:v>-2.5058100177044199E-2</c:v>
                </c:pt>
                <c:pt idx="1653">
                  <c:v>-2.4850453490921097E-2</c:v>
                </c:pt>
                <c:pt idx="1654">
                  <c:v>-2.5220521462355705E-2</c:v>
                </c:pt>
                <c:pt idx="1655">
                  <c:v>-2.5446517299743197E-2</c:v>
                </c:pt>
                <c:pt idx="1656">
                  <c:v>-2.5455541783486198E-2</c:v>
                </c:pt>
                <c:pt idx="1657">
                  <c:v>-2.5252873639785497E-2</c:v>
                </c:pt>
                <c:pt idx="1658">
                  <c:v>-2.5273989495991397E-2</c:v>
                </c:pt>
                <c:pt idx="1659">
                  <c:v>-2.54817152253905E-2</c:v>
                </c:pt>
                <c:pt idx="1660">
                  <c:v>-2.55170285993883E-2</c:v>
                </c:pt>
                <c:pt idx="1661">
                  <c:v>-2.52559202030916E-2</c:v>
                </c:pt>
                <c:pt idx="1662">
                  <c:v>-2.4908350388276594E-2</c:v>
                </c:pt>
                <c:pt idx="1663">
                  <c:v>-2.51146819852636E-2</c:v>
                </c:pt>
                <c:pt idx="1664">
                  <c:v>-2.53248822996942E-2</c:v>
                </c:pt>
                <c:pt idx="1665">
                  <c:v>-2.5437535149743701E-2</c:v>
                </c:pt>
                <c:pt idx="1666">
                  <c:v>-2.5236266462008199E-2</c:v>
                </c:pt>
                <c:pt idx="1667">
                  <c:v>-2.5510754434500398E-2</c:v>
                </c:pt>
                <c:pt idx="1668">
                  <c:v>-2.5877105500733105E-2</c:v>
                </c:pt>
                <c:pt idx="1669">
                  <c:v>-2.6087676788069197E-2</c:v>
                </c:pt>
                <c:pt idx="1670">
                  <c:v>-2.6123431182307304E-2</c:v>
                </c:pt>
                <c:pt idx="1671">
                  <c:v>-2.6220042193794001E-2</c:v>
                </c:pt>
                <c:pt idx="1672">
                  <c:v>-2.6435031060584702E-2</c:v>
                </c:pt>
                <c:pt idx="1673">
                  <c:v>-2.6846435326770297E-2</c:v>
                </c:pt>
                <c:pt idx="1674">
                  <c:v>-2.6948187245386501E-2</c:v>
                </c:pt>
                <c:pt idx="1675">
                  <c:v>-2.6787761070305401E-2</c:v>
                </c:pt>
                <c:pt idx="1676">
                  <c:v>-2.7005715300776001E-2</c:v>
                </c:pt>
                <c:pt idx="1677">
                  <c:v>-2.7180541769343605E-2</c:v>
                </c:pt>
                <c:pt idx="1678">
                  <c:v>-2.7379918223954906E-2</c:v>
                </c:pt>
                <c:pt idx="1679">
                  <c:v>-2.7385933075106995E-2</c:v>
                </c:pt>
                <c:pt idx="1680">
                  <c:v>-2.7390704186350898E-2</c:v>
                </c:pt>
                <c:pt idx="1681">
                  <c:v>-2.7493734328956902E-2</c:v>
                </c:pt>
                <c:pt idx="1682">
                  <c:v>-2.7913444445892201E-2</c:v>
                </c:pt>
                <c:pt idx="1683">
                  <c:v>-2.7811122903047599E-2</c:v>
                </c:pt>
                <c:pt idx="1684">
                  <c:v>-2.7754919757954299E-2</c:v>
                </c:pt>
                <c:pt idx="1685">
                  <c:v>-2.7739041522699997E-2</c:v>
                </c:pt>
                <c:pt idx="1686">
                  <c:v>-2.7901211256818298E-2</c:v>
                </c:pt>
                <c:pt idx="1687">
                  <c:v>-2.7883849869046105E-2</c:v>
                </c:pt>
                <c:pt idx="1688">
                  <c:v>-2.7726745378146605E-2</c:v>
                </c:pt>
                <c:pt idx="1689">
                  <c:v>-2.7526860329329803E-2</c:v>
                </c:pt>
                <c:pt idx="1690">
                  <c:v>-2.7658465980807699E-2</c:v>
                </c:pt>
                <c:pt idx="1691">
                  <c:v>-2.7976501235474002E-2</c:v>
                </c:pt>
                <c:pt idx="1692">
                  <c:v>-2.7976501235474002E-2</c:v>
                </c:pt>
                <c:pt idx="1693">
                  <c:v>-2.8066403263287201E-2</c:v>
                </c:pt>
                <c:pt idx="1694">
                  <c:v>-2.8282385276341797E-2</c:v>
                </c:pt>
                <c:pt idx="1695">
                  <c:v>-2.8845429501868799E-2</c:v>
                </c:pt>
                <c:pt idx="1696">
                  <c:v>-2.8898803474006099E-2</c:v>
                </c:pt>
                <c:pt idx="1697">
                  <c:v>-2.89930201378658E-2</c:v>
                </c:pt>
                <c:pt idx="1698">
                  <c:v>-2.8998645930575197E-2</c:v>
                </c:pt>
                <c:pt idx="1699">
                  <c:v>-2.9182914968174597E-2</c:v>
                </c:pt>
                <c:pt idx="1700">
                  <c:v>-2.9112947212148004E-2</c:v>
                </c:pt>
                <c:pt idx="1701">
                  <c:v>-2.8900923709037202E-2</c:v>
                </c:pt>
                <c:pt idx="1702">
                  <c:v>-2.84839506614053E-2</c:v>
                </c:pt>
                <c:pt idx="1703">
                  <c:v>-2.8511263331524296E-2</c:v>
                </c:pt>
                <c:pt idx="1704">
                  <c:v>-2.8568046809153202E-2</c:v>
                </c:pt>
                <c:pt idx="1705">
                  <c:v>-2.8356023306042401E-2</c:v>
                </c:pt>
                <c:pt idx="1706">
                  <c:v>-2.8143028028542304E-2</c:v>
                </c:pt>
                <c:pt idx="1707">
                  <c:v>-2.8197901014365201E-2</c:v>
                </c:pt>
                <c:pt idx="1708">
                  <c:v>-2.8626523101075697E-2</c:v>
                </c:pt>
                <c:pt idx="1709">
                  <c:v>-2.8718685151466104E-2</c:v>
                </c:pt>
                <c:pt idx="1710">
                  <c:v>-2.8725139818377803E-2</c:v>
                </c:pt>
                <c:pt idx="1711">
                  <c:v>-2.87320770085241E-2</c:v>
                </c:pt>
                <c:pt idx="1712">
                  <c:v>-2.9119423001593696E-2</c:v>
                </c:pt>
                <c:pt idx="1713">
                  <c:v>-2.9444655819259799E-2</c:v>
                </c:pt>
                <c:pt idx="1714">
                  <c:v>-2.9505072078355905E-2</c:v>
                </c:pt>
                <c:pt idx="1715">
                  <c:v>-2.9135683542926297E-2</c:v>
                </c:pt>
                <c:pt idx="1716">
                  <c:v>-2.9309759684000899E-2</c:v>
                </c:pt>
                <c:pt idx="1717">
                  <c:v>-2.96735696027031E-2</c:v>
                </c:pt>
                <c:pt idx="1718">
                  <c:v>-2.9573868515728904E-2</c:v>
                </c:pt>
                <c:pt idx="1719">
                  <c:v>-2.9215279732325999E-2</c:v>
                </c:pt>
                <c:pt idx="1720">
                  <c:v>-2.9133900123043701E-2</c:v>
                </c:pt>
                <c:pt idx="1721">
                  <c:v>-2.9351414757730201E-2</c:v>
                </c:pt>
                <c:pt idx="1722">
                  <c:v>-2.95136716330275E-2</c:v>
                </c:pt>
                <c:pt idx="1723">
                  <c:v>-2.94270704838695E-2</c:v>
                </c:pt>
                <c:pt idx="1724">
                  <c:v>-2.9210567610974698E-2</c:v>
                </c:pt>
                <c:pt idx="1725">
                  <c:v>-2.96031191136613E-2</c:v>
                </c:pt>
                <c:pt idx="1726">
                  <c:v>-3.0128539792049002E-2</c:v>
                </c:pt>
                <c:pt idx="1727">
                  <c:v>-3.0072642686683401E-2</c:v>
                </c:pt>
                <c:pt idx="1728">
                  <c:v>-2.97715160011322E-2</c:v>
                </c:pt>
                <c:pt idx="1729">
                  <c:v>-2.9866893766933501E-2</c:v>
                </c:pt>
                <c:pt idx="1730">
                  <c:v>-3.0084932121196402E-2</c:v>
                </c:pt>
                <c:pt idx="1731">
                  <c:v>-3.0299336502888193E-2</c:v>
                </c:pt>
                <c:pt idx="1732">
                  <c:v>-3.0074792575351304E-2</c:v>
                </c:pt>
                <c:pt idx="1733">
                  <c:v>-2.9821105712538303E-2</c:v>
                </c:pt>
                <c:pt idx="1734">
                  <c:v>-3.0033278527975198E-2</c:v>
                </c:pt>
                <c:pt idx="1735">
                  <c:v>-3.0337078992835904E-2</c:v>
                </c:pt>
                <c:pt idx="1736">
                  <c:v>-3.0319062320196401E-2</c:v>
                </c:pt>
                <c:pt idx="1737">
                  <c:v>-3.0102375189537404E-2</c:v>
                </c:pt>
                <c:pt idx="1738">
                  <c:v>-3.0049033663583798E-2</c:v>
                </c:pt>
                <c:pt idx="1739">
                  <c:v>-3.0356957892983601E-2</c:v>
                </c:pt>
                <c:pt idx="1740">
                  <c:v>-3.0606151271580506E-2</c:v>
                </c:pt>
                <c:pt idx="1741">
                  <c:v>-3.0397017685598E-2</c:v>
                </c:pt>
                <c:pt idx="1742">
                  <c:v>-3.0375898218267895E-2</c:v>
                </c:pt>
                <c:pt idx="1743">
                  <c:v>-3.0476821756249793E-2</c:v>
                </c:pt>
                <c:pt idx="1744">
                  <c:v>-3.0687510845704691E-2</c:v>
                </c:pt>
                <c:pt idx="1745">
                  <c:v>-3.0524119306943799E-2</c:v>
                </c:pt>
                <c:pt idx="1746">
                  <c:v>-3.0269370608205195E-2</c:v>
                </c:pt>
                <c:pt idx="1747">
                  <c:v>-3.0171537565407098E-2</c:v>
                </c:pt>
                <c:pt idx="1748">
                  <c:v>-3.0601515298988496E-2</c:v>
                </c:pt>
                <c:pt idx="1749">
                  <c:v>-3.0714564919160799E-2</c:v>
                </c:pt>
                <c:pt idx="1750">
                  <c:v>-3.07228692877753E-2</c:v>
                </c:pt>
                <c:pt idx="1751">
                  <c:v>-3.0729327986924706E-2</c:v>
                </c:pt>
                <c:pt idx="1752">
                  <c:v>-3.11276097011444E-2</c:v>
                </c:pt>
                <c:pt idx="1753">
                  <c:v>-3.1358276110091704E-2</c:v>
                </c:pt>
                <c:pt idx="1754">
                  <c:v>-3.1319189528643807E-2</c:v>
                </c:pt>
                <c:pt idx="1755">
                  <c:v>-3.1109167290346299E-2</c:v>
                </c:pt>
                <c:pt idx="1756">
                  <c:v>-3.1344180391133E-2</c:v>
                </c:pt>
                <c:pt idx="1757">
                  <c:v>-3.1717670879097194E-2</c:v>
                </c:pt>
                <c:pt idx="1758">
                  <c:v>-3.1934173751991993E-2</c:v>
                </c:pt>
                <c:pt idx="1759">
                  <c:v>-3.1790454050779293E-2</c:v>
                </c:pt>
                <c:pt idx="1760">
                  <c:v>-3.1767450964116706E-2</c:v>
                </c:pt>
                <c:pt idx="1761">
                  <c:v>-3.1975324652655804E-2</c:v>
                </c:pt>
                <c:pt idx="1762">
                  <c:v>-3.2193363006918704E-2</c:v>
                </c:pt>
                <c:pt idx="1763">
                  <c:v>-3.2017063423328898E-2</c:v>
                </c:pt>
                <c:pt idx="1764">
                  <c:v>-3.1721811299002201E-2</c:v>
                </c:pt>
                <c:pt idx="1765">
                  <c:v>-3.1946215736601197E-2</c:v>
                </c:pt>
                <c:pt idx="1766">
                  <c:v>-3.2336765155299402E-2</c:v>
                </c:pt>
                <c:pt idx="1767">
                  <c:v>-3.2601795566957602E-2</c:v>
                </c:pt>
                <c:pt idx="1768">
                  <c:v>-3.2604018425504297E-2</c:v>
                </c:pt>
                <c:pt idx="1769">
                  <c:v>-3.2618884676931394E-2</c:v>
                </c:pt>
                <c:pt idx="1770">
                  <c:v>-3.27471804267465E-2</c:v>
                </c:pt>
                <c:pt idx="1771">
                  <c:v>-3.2829567776321497E-2</c:v>
                </c:pt>
                <c:pt idx="1772">
                  <c:v>-3.2390376234163298E-2</c:v>
                </c:pt>
                <c:pt idx="1773">
                  <c:v>-3.2115881520314499E-2</c:v>
                </c:pt>
                <c:pt idx="1774">
                  <c:v>-3.1973144269113095E-2</c:v>
                </c:pt>
                <c:pt idx="1775">
                  <c:v>-3.1973144269113095E-2</c:v>
                </c:pt>
                <c:pt idx="1776">
                  <c:v>-3.1764528286587997E-2</c:v>
                </c:pt>
                <c:pt idx="1777">
                  <c:v>-3.1544063611378695E-2</c:v>
                </c:pt>
                <c:pt idx="1778">
                  <c:v>-3.1494903021288198E-2</c:v>
                </c:pt>
                <c:pt idx="1779">
                  <c:v>-3.1933897365345798E-2</c:v>
                </c:pt>
                <c:pt idx="1780">
                  <c:v>-3.2041748479865198E-2</c:v>
                </c:pt>
                <c:pt idx="1781">
                  <c:v>-3.2047708504815399E-2</c:v>
                </c:pt>
                <c:pt idx="1782">
                  <c:v>-3.2056997320958611E-2</c:v>
                </c:pt>
                <c:pt idx="1783">
                  <c:v>-3.2482362462715395E-2</c:v>
                </c:pt>
                <c:pt idx="1784">
                  <c:v>-3.2799509631769606E-2</c:v>
                </c:pt>
                <c:pt idx="1785">
                  <c:v>-3.2829093828614195E-2</c:v>
                </c:pt>
                <c:pt idx="1786">
                  <c:v>-3.2386742635073601E-2</c:v>
                </c:pt>
                <c:pt idx="1787">
                  <c:v>-3.2448671802169302E-2</c:v>
                </c:pt>
                <c:pt idx="1788">
                  <c:v>-3.2588012428134597E-2</c:v>
                </c:pt>
                <c:pt idx="1789">
                  <c:v>-3.2588012428134597E-2</c:v>
                </c:pt>
                <c:pt idx="1790">
                  <c:v>-3.2157604716819603E-2</c:v>
                </c:pt>
                <c:pt idx="1791">
                  <c:v>-3.1973144269113199E-2</c:v>
                </c:pt>
                <c:pt idx="1792">
                  <c:v>-3.2143449478626296E-2</c:v>
                </c:pt>
                <c:pt idx="1793">
                  <c:v>-3.2368416657055497E-2</c:v>
                </c:pt>
                <c:pt idx="1794">
                  <c:v>-3.2243912509271E-2</c:v>
                </c:pt>
                <c:pt idx="1795">
                  <c:v>-3.2217694105087596E-2</c:v>
                </c:pt>
                <c:pt idx="1796">
                  <c:v>-3.2445371350263597E-2</c:v>
                </c:pt>
                <c:pt idx="1797">
                  <c:v>-3.2890421799586012E-2</c:v>
                </c:pt>
                <c:pt idx="1798">
                  <c:v>-3.3049004420030295E-2</c:v>
                </c:pt>
                <c:pt idx="1799">
                  <c:v>-3.2895446507645303E-2</c:v>
                </c:pt>
                <c:pt idx="1800">
                  <c:v>-3.30337918434251E-2</c:v>
                </c:pt>
                <c:pt idx="1801">
                  <c:v>-3.3253750974413201E-2</c:v>
                </c:pt>
                <c:pt idx="1802">
                  <c:v>-3.3261059385436789E-2</c:v>
                </c:pt>
                <c:pt idx="1803">
                  <c:v>-3.30483446911835E-2</c:v>
                </c:pt>
                <c:pt idx="1804">
                  <c:v>-3.2836103143482405E-2</c:v>
                </c:pt>
                <c:pt idx="1805">
                  <c:v>-3.2932777788728697E-2</c:v>
                </c:pt>
                <c:pt idx="1806">
                  <c:v>-3.3078856714707408E-2</c:v>
                </c:pt>
                <c:pt idx="1807">
                  <c:v>-3.2906585423569591E-2</c:v>
                </c:pt>
                <c:pt idx="1808">
                  <c:v>-3.268380710508359E-2</c:v>
                </c:pt>
                <c:pt idx="1809">
                  <c:v>-3.2714996069671584E-2</c:v>
                </c:pt>
                <c:pt idx="1810">
                  <c:v>-3.2895446507645289E-2</c:v>
                </c:pt>
                <c:pt idx="1811">
                  <c:v>-3.2895446507645289E-2</c:v>
                </c:pt>
                <c:pt idx="1812">
                  <c:v>-3.2796273143506305E-2</c:v>
                </c:pt>
                <c:pt idx="1813">
                  <c:v>-3.2997892479714505E-2</c:v>
                </c:pt>
                <c:pt idx="1814">
                  <c:v>-3.3428479695861692E-2</c:v>
                </c:pt>
                <c:pt idx="1815">
                  <c:v>-3.3657044568251394E-2</c:v>
                </c:pt>
                <c:pt idx="1816">
                  <c:v>-3.3648039196140199E-2</c:v>
                </c:pt>
                <c:pt idx="1817">
                  <c:v>-3.3803983041124704E-2</c:v>
                </c:pt>
                <c:pt idx="1818">
                  <c:v>-3.4243764542070794E-2</c:v>
                </c:pt>
                <c:pt idx="1819">
                  <c:v>-3.4432616905198797E-2</c:v>
                </c:pt>
                <c:pt idx="1820">
                  <c:v>-3.4217873722603598E-2</c:v>
                </c:pt>
                <c:pt idx="1821">
                  <c:v>-3.4106408225412693E-2</c:v>
                </c:pt>
                <c:pt idx="1822">
                  <c:v>-3.4328664374716794E-2</c:v>
                </c:pt>
                <c:pt idx="1823">
                  <c:v>-3.4628661825466492E-2</c:v>
                </c:pt>
                <c:pt idx="1824">
                  <c:v>-3.4627023749595191E-2</c:v>
                </c:pt>
                <c:pt idx="1825">
                  <c:v>-3.443261690519879E-2</c:v>
                </c:pt>
                <c:pt idx="1826">
                  <c:v>-3.4636065928404389E-2</c:v>
                </c:pt>
                <c:pt idx="1827">
                  <c:v>-3.4740050984709489E-2</c:v>
                </c:pt>
                <c:pt idx="1828">
                  <c:v>-3.4550165229717593E-2</c:v>
                </c:pt>
                <c:pt idx="1829">
                  <c:v>-3.4111519088820895E-2</c:v>
                </c:pt>
                <c:pt idx="1830">
                  <c:v>-3.4087998179250401E-2</c:v>
                </c:pt>
                <c:pt idx="1831">
                  <c:v>-3.4125182825687987E-2</c:v>
                </c:pt>
                <c:pt idx="1832">
                  <c:v>-3.3971465785932693E-2</c:v>
                </c:pt>
                <c:pt idx="1833">
                  <c:v>-3.3519356845475787E-2</c:v>
                </c:pt>
                <c:pt idx="1834">
                  <c:v>-3.3723153644789401E-2</c:v>
                </c:pt>
                <c:pt idx="1835">
                  <c:v>-3.40945733759416E-2</c:v>
                </c:pt>
                <c:pt idx="1836">
                  <c:v>-3.4371130089296591E-2</c:v>
                </c:pt>
                <c:pt idx="1837">
                  <c:v>-3.414340114151089E-2</c:v>
                </c:pt>
                <c:pt idx="1838">
                  <c:v>-3.43807674097764E-2</c:v>
                </c:pt>
                <c:pt idx="1839">
                  <c:v>-3.4721696711305906E-2</c:v>
                </c:pt>
                <c:pt idx="1840">
                  <c:v>-3.49896967034099E-2</c:v>
                </c:pt>
                <c:pt idx="1841">
                  <c:v>-3.4758543260168702E-2</c:v>
                </c:pt>
                <c:pt idx="1842">
                  <c:v>-3.4763099716502807E-2</c:v>
                </c:pt>
                <c:pt idx="1843">
                  <c:v>-3.5027837021544703E-2</c:v>
                </c:pt>
                <c:pt idx="1844">
                  <c:v>-3.5354919143730908E-2</c:v>
                </c:pt>
                <c:pt idx="1845">
                  <c:v>-3.5354919143730908E-2</c:v>
                </c:pt>
                <c:pt idx="1846">
                  <c:v>-3.5176980024983803E-2</c:v>
                </c:pt>
                <c:pt idx="1847">
                  <c:v>-3.5391627690538101E-2</c:v>
                </c:pt>
                <c:pt idx="1848">
                  <c:v>-3.5662353223241607E-2</c:v>
                </c:pt>
                <c:pt idx="1849">
                  <c:v>-3.5662353223241607E-2</c:v>
                </c:pt>
                <c:pt idx="1850">
                  <c:v>-3.5227784749948303E-2</c:v>
                </c:pt>
                <c:pt idx="1851">
                  <c:v>-3.5252441117227293E-2</c:v>
                </c:pt>
                <c:pt idx="1852">
                  <c:v>-3.5421953642270902E-2</c:v>
                </c:pt>
                <c:pt idx="1853">
                  <c:v>-3.5591124408191302E-2</c:v>
                </c:pt>
                <c:pt idx="1854">
                  <c:v>-3.5132025769171508E-2</c:v>
                </c:pt>
                <c:pt idx="1855">
                  <c:v>-3.5138681773885704E-2</c:v>
                </c:pt>
                <c:pt idx="1856">
                  <c:v>-3.5292413035164512E-2</c:v>
                </c:pt>
                <c:pt idx="1857">
                  <c:v>-3.5657659573172802E-2</c:v>
                </c:pt>
                <c:pt idx="1858">
                  <c:v>-3.5449605218348494E-2</c:v>
                </c:pt>
                <c:pt idx="1859">
                  <c:v>-3.54557150657413E-2</c:v>
                </c:pt>
                <c:pt idx="1860">
                  <c:v>-3.5647518991433008E-2</c:v>
                </c:pt>
                <c:pt idx="1861">
                  <c:v>-3.5969787302752299E-2</c:v>
                </c:pt>
                <c:pt idx="1862">
                  <c:v>-3.6039772296462005E-2</c:v>
                </c:pt>
                <c:pt idx="1863">
                  <c:v>-3.5902965763109099E-2</c:v>
                </c:pt>
                <c:pt idx="1864">
                  <c:v>-3.5910665364384808E-2</c:v>
                </c:pt>
                <c:pt idx="1865">
                  <c:v>-3.5969787302752299E-2</c:v>
                </c:pt>
                <c:pt idx="1866">
                  <c:v>-3.6096377806080202E-2</c:v>
                </c:pt>
                <c:pt idx="1867">
                  <c:v>-3.5899049299256698E-2</c:v>
                </c:pt>
                <c:pt idx="1868">
                  <c:v>-3.5965129210638491E-2</c:v>
                </c:pt>
                <c:pt idx="1869">
                  <c:v>-3.6057966069743701E-2</c:v>
                </c:pt>
                <c:pt idx="1870">
                  <c:v>-3.6258006752293598E-2</c:v>
                </c:pt>
                <c:pt idx="1871">
                  <c:v>-3.6259897956030802E-2</c:v>
                </c:pt>
                <c:pt idx="1872">
                  <c:v>-3.6390996199089809E-2</c:v>
                </c:pt>
                <c:pt idx="1873">
                  <c:v>-3.6404518305810409E-2</c:v>
                </c:pt>
                <c:pt idx="1874">
                  <c:v>-3.6463618422596308E-2</c:v>
                </c:pt>
                <c:pt idx="1875">
                  <c:v>-3.6148922120734894E-2</c:v>
                </c:pt>
                <c:pt idx="1876">
                  <c:v>-3.6140584013591603E-2</c:v>
                </c:pt>
                <c:pt idx="1877">
                  <c:v>-3.6277221382263004E-2</c:v>
                </c:pt>
                <c:pt idx="1878">
                  <c:v>-3.6165867306219707E-2</c:v>
                </c:pt>
                <c:pt idx="1879">
                  <c:v>-3.6158756783624901E-2</c:v>
                </c:pt>
                <c:pt idx="1880">
                  <c:v>-3.6160220755432099E-2</c:v>
                </c:pt>
                <c:pt idx="1881">
                  <c:v>-3.6506576965390003E-2</c:v>
                </c:pt>
                <c:pt idx="1882">
                  <c:v>-3.6484429699588893E-2</c:v>
                </c:pt>
                <c:pt idx="1883">
                  <c:v>-3.6501192067800697E-2</c:v>
                </c:pt>
                <c:pt idx="1884">
                  <c:v>-3.6587477437326509E-2</c:v>
                </c:pt>
                <c:pt idx="1885">
                  <c:v>-3.6877092756918001E-2</c:v>
                </c:pt>
                <c:pt idx="1886">
                  <c:v>-3.6819435063868498E-2</c:v>
                </c:pt>
                <c:pt idx="1887">
                  <c:v>-3.6830524873223004E-2</c:v>
                </c:pt>
                <c:pt idx="1888">
                  <c:v>-3.7010527260440101E-2</c:v>
                </c:pt>
                <c:pt idx="1889">
                  <c:v>-3.7199523620795101E-2</c:v>
                </c:pt>
                <c:pt idx="1890">
                  <c:v>-3.7189525764550799E-2</c:v>
                </c:pt>
                <c:pt idx="1891">
                  <c:v>-3.6915610138987191E-2</c:v>
                </c:pt>
                <c:pt idx="1892">
                  <c:v>-3.7089547202108303E-2</c:v>
                </c:pt>
                <c:pt idx="1893">
                  <c:v>-3.7199523620795094E-2</c:v>
                </c:pt>
                <c:pt idx="1894">
                  <c:v>-3.7109623813601708E-2</c:v>
                </c:pt>
                <c:pt idx="1895">
                  <c:v>-3.6926799840584001E-2</c:v>
                </c:pt>
                <c:pt idx="1896">
                  <c:v>-3.7174730549866794E-2</c:v>
                </c:pt>
                <c:pt idx="1897">
                  <c:v>-3.7430734374807297E-2</c:v>
                </c:pt>
                <c:pt idx="1898">
                  <c:v>-3.7342453499865896E-2</c:v>
                </c:pt>
                <c:pt idx="1899">
                  <c:v>-3.7345680806136289E-2</c:v>
                </c:pt>
                <c:pt idx="1900">
                  <c:v>-3.7583816220183412E-2</c:v>
                </c:pt>
                <c:pt idx="1901">
                  <c:v>-3.778855698321891E-2</c:v>
                </c:pt>
                <c:pt idx="1902">
                  <c:v>-3.7566684247016098E-2</c:v>
                </c:pt>
                <c:pt idx="1903">
                  <c:v>-3.7827418647592398E-2</c:v>
                </c:pt>
                <c:pt idx="1904">
                  <c:v>-3.8042405388787004E-2</c:v>
                </c:pt>
                <c:pt idx="1905">
                  <c:v>-3.7835234768258001E-2</c:v>
                </c:pt>
                <c:pt idx="1906">
                  <c:v>-3.7409734957212698E-2</c:v>
                </c:pt>
                <c:pt idx="1907">
                  <c:v>-3.7323022780940497E-2</c:v>
                </c:pt>
                <c:pt idx="1908">
                  <c:v>-3.7416258757308397E-2</c:v>
                </c:pt>
                <c:pt idx="1909">
                  <c:v>-3.6929193654328805E-2</c:v>
                </c:pt>
                <c:pt idx="1910">
                  <c:v>-3.6920993600041897E-2</c:v>
                </c:pt>
                <c:pt idx="1911">
                  <c:v>-3.7369278335785704E-2</c:v>
                </c:pt>
                <c:pt idx="1912">
                  <c:v>-3.7363841835705999E-2</c:v>
                </c:pt>
                <c:pt idx="1913">
                  <c:v>-3.7199523620795198E-2</c:v>
                </c:pt>
                <c:pt idx="1914">
                  <c:v>-3.7593669876578091E-2</c:v>
                </c:pt>
                <c:pt idx="1915">
                  <c:v>-3.7793005061241898E-2</c:v>
                </c:pt>
                <c:pt idx="1916">
                  <c:v>-3.7670687154299498E-2</c:v>
                </c:pt>
                <c:pt idx="1917">
                  <c:v>-3.8053809470054892E-2</c:v>
                </c:pt>
                <c:pt idx="1918">
                  <c:v>-3.8517504906104796E-2</c:v>
                </c:pt>
                <c:pt idx="1919">
                  <c:v>-3.8375324135414994E-2</c:v>
                </c:pt>
                <c:pt idx="1920">
                  <c:v>-3.8319122854681795E-2</c:v>
                </c:pt>
                <c:pt idx="1921">
                  <c:v>-3.8736694018348589E-2</c:v>
                </c:pt>
                <c:pt idx="1922">
                  <c:v>-3.8582976978593295E-2</c:v>
                </c:pt>
                <c:pt idx="1923">
                  <c:v>-3.8121825859327191E-2</c:v>
                </c:pt>
                <c:pt idx="1924">
                  <c:v>-3.8135674241287193E-2</c:v>
                </c:pt>
                <c:pt idx="1925">
                  <c:v>-3.8673670815919596E-2</c:v>
                </c:pt>
                <c:pt idx="1926">
                  <c:v>-3.8211261227912192E-2</c:v>
                </c:pt>
                <c:pt idx="1927">
                  <c:v>-3.8366579204180393E-2</c:v>
                </c:pt>
                <c:pt idx="1928">
                  <c:v>-3.8648064373804997E-2</c:v>
                </c:pt>
                <c:pt idx="1929">
                  <c:v>-3.8755282431019798E-2</c:v>
                </c:pt>
                <c:pt idx="1930">
                  <c:v>-3.8736694018348602E-2</c:v>
                </c:pt>
                <c:pt idx="1931">
                  <c:v>-3.8897462298459695E-2</c:v>
                </c:pt>
                <c:pt idx="1932">
                  <c:v>-3.8932072685701202E-2</c:v>
                </c:pt>
                <c:pt idx="1933">
                  <c:v>-3.8829504306502803E-2</c:v>
                </c:pt>
                <c:pt idx="1934">
                  <c:v>-3.91889768468595E-2</c:v>
                </c:pt>
                <c:pt idx="1935">
                  <c:v>-3.9240300320023305E-2</c:v>
                </c:pt>
                <c:pt idx="1936">
                  <c:v>-3.8882487499353684E-2</c:v>
                </c:pt>
                <c:pt idx="1937">
                  <c:v>-3.9187597334964304E-2</c:v>
                </c:pt>
                <c:pt idx="1938">
                  <c:v>-3.9467926193886407E-2</c:v>
                </c:pt>
                <c:pt idx="1939">
                  <c:v>-3.9055839872316894E-2</c:v>
                </c:pt>
                <c:pt idx="1940">
                  <c:v>-3.9190235383171297E-2</c:v>
                </c:pt>
                <c:pt idx="1941">
                  <c:v>-3.9635117881773096E-2</c:v>
                </c:pt>
                <c:pt idx="1942">
                  <c:v>-3.9384394943142997E-2</c:v>
                </c:pt>
                <c:pt idx="1943">
                  <c:v>-3.9351562177369993E-2</c:v>
                </c:pt>
                <c:pt idx="1944">
                  <c:v>-3.96167994224381E-2</c:v>
                </c:pt>
                <c:pt idx="1945">
                  <c:v>-4.03055486662207E-2</c:v>
                </c:pt>
                <c:pt idx="1946">
                  <c:v>-4.0888732574923488E-2</c:v>
                </c:pt>
                <c:pt idx="1947">
                  <c:v>-4.1150051542507587E-2</c:v>
                </c:pt>
                <c:pt idx="1948">
                  <c:v>-4.2189892972044604E-2</c:v>
                </c:pt>
                <c:pt idx="1949">
                  <c:v>-4.0923596233424703E-2</c:v>
                </c:pt>
                <c:pt idx="1950">
                  <c:v>-4.0199334942081291E-2</c:v>
                </c:pt>
                <c:pt idx="1951">
                  <c:v>-3.9966430336391391E-2</c:v>
                </c:pt>
                <c:pt idx="1952">
                  <c:v>-4.142674221406719E-2</c:v>
                </c:pt>
                <c:pt idx="1953">
                  <c:v>-3.9238104362312599E-2</c:v>
                </c:pt>
                <c:pt idx="1954">
                  <c:v>-4.0811874055045903E-2</c:v>
                </c:pt>
                <c:pt idx="1955">
                  <c:v>-3.9723719220988191E-2</c:v>
                </c:pt>
                <c:pt idx="1956">
                  <c:v>-3.9722435035192495E-2</c:v>
                </c:pt>
                <c:pt idx="1957">
                  <c:v>-4.15036007339449E-2</c:v>
                </c:pt>
                <c:pt idx="1958">
                  <c:v>-3.9588237619532993E-2</c:v>
                </c:pt>
                <c:pt idx="1959">
                  <c:v>-3.9966430336391398E-2</c:v>
                </c:pt>
                <c:pt idx="1960">
                  <c:v>-4.0905812246007395E-2</c:v>
                </c:pt>
                <c:pt idx="1961">
                  <c:v>-4.1445170280236802E-2</c:v>
                </c:pt>
                <c:pt idx="1962">
                  <c:v>-4.0158576636085602E-2</c:v>
                </c:pt>
                <c:pt idx="1963">
                  <c:v>-4.3040771131498505E-2</c:v>
                </c:pt>
                <c:pt idx="1964">
                  <c:v>-4.1503600733945004E-2</c:v>
                </c:pt>
                <c:pt idx="1965">
                  <c:v>-4.2080039633027602E-2</c:v>
                </c:pt>
                <c:pt idx="1966">
                  <c:v>-4.2659707881684703E-2</c:v>
                </c:pt>
                <c:pt idx="1967">
                  <c:v>-4.1215381284403704E-2</c:v>
                </c:pt>
                <c:pt idx="1968">
                  <c:v>-4.2798060016095291E-2</c:v>
                </c:pt>
                <c:pt idx="1969">
                  <c:v>-4.0909693989435697E-2</c:v>
                </c:pt>
                <c:pt idx="1970">
                  <c:v>-4.3040771131498498E-2</c:v>
                </c:pt>
                <c:pt idx="1971">
                  <c:v>-4.1708556786952102E-2</c:v>
                </c:pt>
                <c:pt idx="1972">
                  <c:v>-4.3040771131498498E-2</c:v>
                </c:pt>
                <c:pt idx="1973">
                  <c:v>-4.2272185932721702E-2</c:v>
                </c:pt>
                <c:pt idx="1974">
                  <c:v>-4.28358150784914E-2</c:v>
                </c:pt>
                <c:pt idx="1975">
                  <c:v>-4.2601579589340299E-2</c:v>
                </c:pt>
                <c:pt idx="1976">
                  <c:v>-4.2848624831804287E-2</c:v>
                </c:pt>
                <c:pt idx="1977">
                  <c:v>-4.4372985476044909E-2</c:v>
                </c:pt>
                <c:pt idx="1978">
                  <c:v>-4.3040771131498505E-2</c:v>
                </c:pt>
                <c:pt idx="1979">
                  <c:v>-4.4687739414591504E-2</c:v>
                </c:pt>
                <c:pt idx="1980">
                  <c:v>-4.4577941529052E-2</c:v>
                </c:pt>
                <c:pt idx="1981">
                  <c:v>-4.3699558444735699E-2</c:v>
                </c:pt>
                <c:pt idx="1982">
                  <c:v>-4.4028952101354303E-2</c:v>
                </c:pt>
                <c:pt idx="1983">
                  <c:v>-4.4014312383282406E-2</c:v>
                </c:pt>
                <c:pt idx="1984">
                  <c:v>-4.4223209898847302E-2</c:v>
                </c:pt>
                <c:pt idx="1985">
                  <c:v>-4.3937453863404703E-2</c:v>
                </c:pt>
                <c:pt idx="1986">
                  <c:v>-4.4577941529052E-2</c:v>
                </c:pt>
                <c:pt idx="1987">
                  <c:v>-4.4887371933754298E-2</c:v>
                </c:pt>
                <c:pt idx="1988">
                  <c:v>-4.6115111926605508E-2</c:v>
                </c:pt>
                <c:pt idx="1989">
                  <c:v>-4.3040771131498498E-2</c:v>
                </c:pt>
                <c:pt idx="1990">
                  <c:v>-4.5858916860346613E-2</c:v>
                </c:pt>
                <c:pt idx="1991">
                  <c:v>-4.4424224489296699E-2</c:v>
                </c:pt>
                <c:pt idx="1992">
                  <c:v>-4.550024376758411E-2</c:v>
                </c:pt>
                <c:pt idx="1993">
                  <c:v>-4.499716981929381E-2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371-4BA2-924B-946F72082C70}"/>
            </c:ext>
          </c:extLst>
        </c:ser>
        <c:ser>
          <c:idx val="2"/>
          <c:order val="1"/>
          <c:tx>
            <c:v>Ni-Cu80%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'[1]Ni-Cu80％_学生実験'!$D$29:$D$2022</c:f>
              <c:numCache>
                <c:formatCode>General</c:formatCode>
                <c:ptCount val="1994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-1585.1832331952776</c:v>
                </c:pt>
                <c:pt idx="998">
                  <c:v>-1582.0001343334397</c:v>
                </c:pt>
                <c:pt idx="999">
                  <c:v>-1578.8170354716017</c:v>
                </c:pt>
                <c:pt idx="1000">
                  <c:v>-1575.6339366097639</c:v>
                </c:pt>
                <c:pt idx="1001">
                  <c:v>-1572.450837747926</c:v>
                </c:pt>
                <c:pt idx="1002">
                  <c:v>-1569.2677388860882</c:v>
                </c:pt>
                <c:pt idx="1003">
                  <c:v>-1566.0846400242501</c:v>
                </c:pt>
                <c:pt idx="1004">
                  <c:v>-1562.9015411624123</c:v>
                </c:pt>
                <c:pt idx="1005">
                  <c:v>-1559.7184423005745</c:v>
                </c:pt>
                <c:pt idx="1006">
                  <c:v>-1556.5353434387364</c:v>
                </c:pt>
                <c:pt idx="1007">
                  <c:v>-1553.3522445768986</c:v>
                </c:pt>
                <c:pt idx="1008">
                  <c:v>-1550.1691457150607</c:v>
                </c:pt>
                <c:pt idx="1009">
                  <c:v>-1546.9860468532227</c:v>
                </c:pt>
                <c:pt idx="1010">
                  <c:v>-1543.8029479913848</c:v>
                </c:pt>
                <c:pt idx="1011">
                  <c:v>-1540.619849129547</c:v>
                </c:pt>
                <c:pt idx="1012">
                  <c:v>-1537.4367502677089</c:v>
                </c:pt>
                <c:pt idx="1013">
                  <c:v>-1534.2536514058711</c:v>
                </c:pt>
                <c:pt idx="1014">
                  <c:v>-1531.0705525440333</c:v>
                </c:pt>
                <c:pt idx="1015">
                  <c:v>-1527.8874536821952</c:v>
                </c:pt>
                <c:pt idx="1016">
                  <c:v>-1524.7043548203574</c:v>
                </c:pt>
                <c:pt idx="1017">
                  <c:v>-1521.5212559585195</c:v>
                </c:pt>
                <c:pt idx="1018">
                  <c:v>-1518.3381570966815</c:v>
                </c:pt>
                <c:pt idx="1019">
                  <c:v>-1515.1550582348436</c:v>
                </c:pt>
                <c:pt idx="1020">
                  <c:v>-1511.9719593730058</c:v>
                </c:pt>
                <c:pt idx="1021">
                  <c:v>-1508.7888605111677</c:v>
                </c:pt>
                <c:pt idx="1022">
                  <c:v>-1505.6057616493299</c:v>
                </c:pt>
                <c:pt idx="1023">
                  <c:v>-1502.4226627874921</c:v>
                </c:pt>
                <c:pt idx="1024">
                  <c:v>-1499.239563925654</c:v>
                </c:pt>
                <c:pt idx="1025">
                  <c:v>-1496.0564650638162</c:v>
                </c:pt>
                <c:pt idx="1026">
                  <c:v>-1492.8733662019783</c:v>
                </c:pt>
                <c:pt idx="1027">
                  <c:v>-1489.6902673401405</c:v>
                </c:pt>
                <c:pt idx="1028">
                  <c:v>-1486.5071684783024</c:v>
                </c:pt>
                <c:pt idx="1029">
                  <c:v>-1483.3240696164646</c:v>
                </c:pt>
                <c:pt idx="1030">
                  <c:v>-1480.1409707546268</c:v>
                </c:pt>
                <c:pt idx="1031">
                  <c:v>-1476.9578718927887</c:v>
                </c:pt>
                <c:pt idx="1032">
                  <c:v>-1473.7747730309509</c:v>
                </c:pt>
                <c:pt idx="1033">
                  <c:v>-1470.591674169113</c:v>
                </c:pt>
                <c:pt idx="1034">
                  <c:v>-1467.408575307275</c:v>
                </c:pt>
                <c:pt idx="1035">
                  <c:v>-1464.2254764454372</c:v>
                </c:pt>
                <c:pt idx="1036">
                  <c:v>-1461.0423775835993</c:v>
                </c:pt>
                <c:pt idx="1037">
                  <c:v>-1457.8592787217613</c:v>
                </c:pt>
                <c:pt idx="1038">
                  <c:v>-1454.6761798599234</c:v>
                </c:pt>
                <c:pt idx="1039">
                  <c:v>-1451.4930809980856</c:v>
                </c:pt>
                <c:pt idx="1040">
                  <c:v>-1448.3099821362475</c:v>
                </c:pt>
                <c:pt idx="1041">
                  <c:v>-1445.1268832744097</c:v>
                </c:pt>
                <c:pt idx="1042">
                  <c:v>-1441.9437844125719</c:v>
                </c:pt>
                <c:pt idx="1043">
                  <c:v>-1438.7606855507338</c:v>
                </c:pt>
                <c:pt idx="1044">
                  <c:v>-1435.577586688896</c:v>
                </c:pt>
                <c:pt idx="1045">
                  <c:v>-1432.3944878270581</c:v>
                </c:pt>
                <c:pt idx="1046">
                  <c:v>-1429.2113889652201</c:v>
                </c:pt>
                <c:pt idx="1047">
                  <c:v>-1426.0282901033822</c:v>
                </c:pt>
                <c:pt idx="1048">
                  <c:v>-1422.8451912415444</c:v>
                </c:pt>
                <c:pt idx="1049">
                  <c:v>-1419.6620923797063</c:v>
                </c:pt>
                <c:pt idx="1050">
                  <c:v>-1416.4789935178685</c:v>
                </c:pt>
                <c:pt idx="1051">
                  <c:v>-1413.2958946560307</c:v>
                </c:pt>
                <c:pt idx="1052">
                  <c:v>-1410.1127957941928</c:v>
                </c:pt>
                <c:pt idx="1053">
                  <c:v>-1406.9296969323548</c:v>
                </c:pt>
                <c:pt idx="1054">
                  <c:v>-1403.7465980705169</c:v>
                </c:pt>
                <c:pt idx="1055">
                  <c:v>-1400.5634992086791</c:v>
                </c:pt>
                <c:pt idx="1056">
                  <c:v>-1397.380400346841</c:v>
                </c:pt>
                <c:pt idx="1057">
                  <c:v>-1394.1973014850032</c:v>
                </c:pt>
                <c:pt idx="1058">
                  <c:v>-1391.0142026231654</c:v>
                </c:pt>
                <c:pt idx="1059">
                  <c:v>-1387.8311037613273</c:v>
                </c:pt>
                <c:pt idx="1060">
                  <c:v>-1384.6480048994895</c:v>
                </c:pt>
                <c:pt idx="1061">
                  <c:v>-1381.4649060376516</c:v>
                </c:pt>
                <c:pt idx="1062">
                  <c:v>-1378.2818071758136</c:v>
                </c:pt>
                <c:pt idx="1063">
                  <c:v>-1375.0987083139757</c:v>
                </c:pt>
                <c:pt idx="1064">
                  <c:v>-1371.9156094521379</c:v>
                </c:pt>
                <c:pt idx="1065">
                  <c:v>-1368.7325105902999</c:v>
                </c:pt>
                <c:pt idx="1066">
                  <c:v>-1365.549411728462</c:v>
                </c:pt>
                <c:pt idx="1067">
                  <c:v>-1362.3663128666242</c:v>
                </c:pt>
                <c:pt idx="1068">
                  <c:v>-1359.1832140047861</c:v>
                </c:pt>
                <c:pt idx="1069">
                  <c:v>-1356.0001151429483</c:v>
                </c:pt>
                <c:pt idx="1070">
                  <c:v>-1352.8170162811105</c:v>
                </c:pt>
                <c:pt idx="1071">
                  <c:v>-1349.6339174192724</c:v>
                </c:pt>
                <c:pt idx="1072">
                  <c:v>-1346.4508185574346</c:v>
                </c:pt>
                <c:pt idx="1073">
                  <c:v>-1343.2677196955967</c:v>
                </c:pt>
                <c:pt idx="1074">
                  <c:v>-1340.0846208337589</c:v>
                </c:pt>
                <c:pt idx="1075">
                  <c:v>-1336.9015219719208</c:v>
                </c:pt>
                <c:pt idx="1076">
                  <c:v>-1333.718423110083</c:v>
                </c:pt>
                <c:pt idx="1077">
                  <c:v>-1330.5353242482452</c:v>
                </c:pt>
                <c:pt idx="1078">
                  <c:v>-1327.3522253864071</c:v>
                </c:pt>
                <c:pt idx="1079">
                  <c:v>-1324.1691265245693</c:v>
                </c:pt>
                <c:pt idx="1080">
                  <c:v>-1320.9860276627314</c:v>
                </c:pt>
                <c:pt idx="1081">
                  <c:v>-1317.8029288008934</c:v>
                </c:pt>
                <c:pt idx="1082">
                  <c:v>-1314.6198299390555</c:v>
                </c:pt>
                <c:pt idx="1083">
                  <c:v>-1311.4367310772177</c:v>
                </c:pt>
                <c:pt idx="1084">
                  <c:v>-1308.2536322153796</c:v>
                </c:pt>
                <c:pt idx="1085">
                  <c:v>-1305.0705333535418</c:v>
                </c:pt>
                <c:pt idx="1086">
                  <c:v>-1301.887434491704</c:v>
                </c:pt>
                <c:pt idx="1087">
                  <c:v>-1298.7043356298659</c:v>
                </c:pt>
                <c:pt idx="1088">
                  <c:v>-1295.5212367680281</c:v>
                </c:pt>
                <c:pt idx="1089">
                  <c:v>-1292.3381379061902</c:v>
                </c:pt>
                <c:pt idx="1090">
                  <c:v>-1289.1550390443522</c:v>
                </c:pt>
                <c:pt idx="1091">
                  <c:v>-1285.9719401825143</c:v>
                </c:pt>
                <c:pt idx="1092">
                  <c:v>-1282.7888413206765</c:v>
                </c:pt>
                <c:pt idx="1093">
                  <c:v>-1279.6057424588384</c:v>
                </c:pt>
                <c:pt idx="1094">
                  <c:v>-1276.4226435970006</c:v>
                </c:pt>
                <c:pt idx="1095">
                  <c:v>-1273.2395447351628</c:v>
                </c:pt>
                <c:pt idx="1096">
                  <c:v>-1270.0564458733247</c:v>
                </c:pt>
                <c:pt idx="1097">
                  <c:v>-1266.8733470114869</c:v>
                </c:pt>
                <c:pt idx="1098">
                  <c:v>-1263.6902481496491</c:v>
                </c:pt>
                <c:pt idx="1099">
                  <c:v>-1260.5071492878112</c:v>
                </c:pt>
                <c:pt idx="1100">
                  <c:v>-1257.3240504259732</c:v>
                </c:pt>
                <c:pt idx="1101">
                  <c:v>-1254.1409515641353</c:v>
                </c:pt>
                <c:pt idx="1102">
                  <c:v>-1250.9578527022975</c:v>
                </c:pt>
                <c:pt idx="1103">
                  <c:v>-1247.7747538404594</c:v>
                </c:pt>
                <c:pt idx="1104">
                  <c:v>-1244.5916549786216</c:v>
                </c:pt>
                <c:pt idx="1105">
                  <c:v>-1241.4085561167838</c:v>
                </c:pt>
                <c:pt idx="1106">
                  <c:v>-1238.2254572549457</c:v>
                </c:pt>
                <c:pt idx="1107">
                  <c:v>-1235.0423583931079</c:v>
                </c:pt>
                <c:pt idx="1108">
                  <c:v>-1231.85925953127</c:v>
                </c:pt>
                <c:pt idx="1109">
                  <c:v>-1228.676160669432</c:v>
                </c:pt>
                <c:pt idx="1110">
                  <c:v>-1225.4930618075941</c:v>
                </c:pt>
                <c:pt idx="1111">
                  <c:v>-1222.3099629457563</c:v>
                </c:pt>
                <c:pt idx="1112">
                  <c:v>-1219.1268640839182</c:v>
                </c:pt>
                <c:pt idx="1113">
                  <c:v>-1215.9437652220804</c:v>
                </c:pt>
                <c:pt idx="1114">
                  <c:v>-1212.7606663602426</c:v>
                </c:pt>
                <c:pt idx="1115">
                  <c:v>-1209.5775674984045</c:v>
                </c:pt>
                <c:pt idx="1116">
                  <c:v>-1206.3944686365667</c:v>
                </c:pt>
                <c:pt idx="1117">
                  <c:v>-1203.2113697747288</c:v>
                </c:pt>
                <c:pt idx="1118">
                  <c:v>-1200.0282709128908</c:v>
                </c:pt>
                <c:pt idx="1119">
                  <c:v>-1196.8451720510529</c:v>
                </c:pt>
                <c:pt idx="1120">
                  <c:v>-1193.6620731892151</c:v>
                </c:pt>
                <c:pt idx="1121">
                  <c:v>-1190.478974327377</c:v>
                </c:pt>
                <c:pt idx="1122">
                  <c:v>-1187.2958754655392</c:v>
                </c:pt>
                <c:pt idx="1123">
                  <c:v>-1184.1127766037014</c:v>
                </c:pt>
                <c:pt idx="1124">
                  <c:v>-1180.9296777418635</c:v>
                </c:pt>
                <c:pt idx="1125">
                  <c:v>-1177.7465788800255</c:v>
                </c:pt>
                <c:pt idx="1126">
                  <c:v>-1174.5634800181876</c:v>
                </c:pt>
                <c:pt idx="1127">
                  <c:v>-1171.3803811563498</c:v>
                </c:pt>
                <c:pt idx="1128">
                  <c:v>-1168.1972822945118</c:v>
                </c:pt>
                <c:pt idx="1129">
                  <c:v>-1165.0141834326739</c:v>
                </c:pt>
                <c:pt idx="1130">
                  <c:v>-1161.8310845708361</c:v>
                </c:pt>
                <c:pt idx="1131">
                  <c:v>-1158.647985708998</c:v>
                </c:pt>
                <c:pt idx="1132">
                  <c:v>-1155.4648868471602</c:v>
                </c:pt>
                <c:pt idx="1133">
                  <c:v>-1152.2817879853224</c:v>
                </c:pt>
                <c:pt idx="1134">
                  <c:v>-1149.0986891234843</c:v>
                </c:pt>
                <c:pt idx="1135">
                  <c:v>-1145.9155902616465</c:v>
                </c:pt>
                <c:pt idx="1136">
                  <c:v>-1142.7324913998086</c:v>
                </c:pt>
                <c:pt idx="1137">
                  <c:v>-1139.5493925379706</c:v>
                </c:pt>
                <c:pt idx="1138">
                  <c:v>-1136.3662936761327</c:v>
                </c:pt>
                <c:pt idx="1139">
                  <c:v>-1133.1831948142949</c:v>
                </c:pt>
                <c:pt idx="1140">
                  <c:v>-1130.0000959524568</c:v>
                </c:pt>
                <c:pt idx="1141">
                  <c:v>-1126.816997090619</c:v>
                </c:pt>
                <c:pt idx="1142">
                  <c:v>-1123.6338982287812</c:v>
                </c:pt>
                <c:pt idx="1143">
                  <c:v>-1120.4507993669431</c:v>
                </c:pt>
                <c:pt idx="1144">
                  <c:v>-1117.2677005051053</c:v>
                </c:pt>
                <c:pt idx="1145">
                  <c:v>-1114.0846016432674</c:v>
                </c:pt>
                <c:pt idx="1146">
                  <c:v>-1110.9015027814296</c:v>
                </c:pt>
                <c:pt idx="1147">
                  <c:v>-1107.7184039195915</c:v>
                </c:pt>
                <c:pt idx="1148">
                  <c:v>-1104.5353050577537</c:v>
                </c:pt>
                <c:pt idx="1149">
                  <c:v>-1101.3522061959159</c:v>
                </c:pt>
                <c:pt idx="1150">
                  <c:v>-1098.1691073340778</c:v>
                </c:pt>
                <c:pt idx="1151">
                  <c:v>-1094.98600847224</c:v>
                </c:pt>
                <c:pt idx="1152">
                  <c:v>-1091.8029096104021</c:v>
                </c:pt>
                <c:pt idx="1153">
                  <c:v>-1088.6198107485641</c:v>
                </c:pt>
                <c:pt idx="1154">
                  <c:v>-1085.4367118867262</c:v>
                </c:pt>
                <c:pt idx="1155">
                  <c:v>-1082.2536130248884</c:v>
                </c:pt>
                <c:pt idx="1156">
                  <c:v>-1079.0705141630503</c:v>
                </c:pt>
                <c:pt idx="1157">
                  <c:v>-1075.8874153012125</c:v>
                </c:pt>
                <c:pt idx="1158">
                  <c:v>-1072.7043164393747</c:v>
                </c:pt>
                <c:pt idx="1159">
                  <c:v>-1069.5212175775366</c:v>
                </c:pt>
                <c:pt idx="1160">
                  <c:v>-1066.3381187156988</c:v>
                </c:pt>
                <c:pt idx="1161">
                  <c:v>-1063.1550198538609</c:v>
                </c:pt>
                <c:pt idx="1162">
                  <c:v>-1059.9719209920229</c:v>
                </c:pt>
                <c:pt idx="1163">
                  <c:v>-1056.7888221301851</c:v>
                </c:pt>
                <c:pt idx="1164">
                  <c:v>-1053.6057232683472</c:v>
                </c:pt>
                <c:pt idx="1165">
                  <c:v>-1050.4226244065092</c:v>
                </c:pt>
                <c:pt idx="1166">
                  <c:v>-1047.2395255446713</c:v>
                </c:pt>
                <c:pt idx="1167">
                  <c:v>-1044.0564266828335</c:v>
                </c:pt>
                <c:pt idx="1168">
                  <c:v>-1040.8733278209954</c:v>
                </c:pt>
                <c:pt idx="1169">
                  <c:v>-1037.6902289591576</c:v>
                </c:pt>
                <c:pt idx="1170">
                  <c:v>-1034.5071300973198</c:v>
                </c:pt>
                <c:pt idx="1171">
                  <c:v>-1031.3240312354819</c:v>
                </c:pt>
                <c:pt idx="1172">
                  <c:v>-1028.1409323736439</c:v>
                </c:pt>
                <c:pt idx="1173">
                  <c:v>-1024.957833511806</c:v>
                </c:pt>
                <c:pt idx="1174">
                  <c:v>-1021.7747346499681</c:v>
                </c:pt>
                <c:pt idx="1175">
                  <c:v>-1018.5916357881301</c:v>
                </c:pt>
                <c:pt idx="1176">
                  <c:v>-1015.4085369262923</c:v>
                </c:pt>
                <c:pt idx="1177">
                  <c:v>-1012.2254380644544</c:v>
                </c:pt>
                <c:pt idx="1178">
                  <c:v>-1009.0423392026165</c:v>
                </c:pt>
                <c:pt idx="1179">
                  <c:v>-1005.8592403407786</c:v>
                </c:pt>
                <c:pt idx="1180">
                  <c:v>-1002.6761414789406</c:v>
                </c:pt>
                <c:pt idx="1181">
                  <c:v>-999.49304261710279</c:v>
                </c:pt>
                <c:pt idx="1182">
                  <c:v>-996.30994375526484</c:v>
                </c:pt>
                <c:pt idx="1183">
                  <c:v>-993.12684489342689</c:v>
                </c:pt>
                <c:pt idx="1184">
                  <c:v>-989.94374603158906</c:v>
                </c:pt>
                <c:pt idx="1185">
                  <c:v>-986.76064716975111</c:v>
                </c:pt>
                <c:pt idx="1186">
                  <c:v>-983.57754830791316</c:v>
                </c:pt>
                <c:pt idx="1187">
                  <c:v>-980.39444944607533</c:v>
                </c:pt>
                <c:pt idx="1188">
                  <c:v>-977.21135058423738</c:v>
                </c:pt>
                <c:pt idx="1189">
                  <c:v>-974.02825172239955</c:v>
                </c:pt>
                <c:pt idx="1190">
                  <c:v>-970.8451528605616</c:v>
                </c:pt>
                <c:pt idx="1191">
                  <c:v>-967.66205399872365</c:v>
                </c:pt>
                <c:pt idx="1192">
                  <c:v>-964.47895513688582</c:v>
                </c:pt>
                <c:pt idx="1193">
                  <c:v>-961.29585627504787</c:v>
                </c:pt>
                <c:pt idx="1194">
                  <c:v>-958.11275741320992</c:v>
                </c:pt>
                <c:pt idx="1195">
                  <c:v>-954.92965855137209</c:v>
                </c:pt>
                <c:pt idx="1196">
                  <c:v>-951.74655968953414</c:v>
                </c:pt>
                <c:pt idx="1197">
                  <c:v>-948.56346082769619</c:v>
                </c:pt>
                <c:pt idx="1198">
                  <c:v>-945.38036196585836</c:v>
                </c:pt>
                <c:pt idx="1199">
                  <c:v>-942.19726310402041</c:v>
                </c:pt>
                <c:pt idx="1200">
                  <c:v>-939.01416424218257</c:v>
                </c:pt>
                <c:pt idx="1201">
                  <c:v>-935.83106538034463</c:v>
                </c:pt>
                <c:pt idx="1202">
                  <c:v>-932.64796651850668</c:v>
                </c:pt>
                <c:pt idx="1203">
                  <c:v>-929.46486765666884</c:v>
                </c:pt>
                <c:pt idx="1204">
                  <c:v>-926.2817687948309</c:v>
                </c:pt>
                <c:pt idx="1205">
                  <c:v>-923.09866993299295</c:v>
                </c:pt>
                <c:pt idx="1206">
                  <c:v>-919.91557107115511</c:v>
                </c:pt>
                <c:pt idx="1207">
                  <c:v>-916.73247220931717</c:v>
                </c:pt>
                <c:pt idx="1208">
                  <c:v>-913.54937334747922</c:v>
                </c:pt>
                <c:pt idx="1209">
                  <c:v>-910.36627448564138</c:v>
                </c:pt>
                <c:pt idx="1210">
                  <c:v>-907.18317562380344</c:v>
                </c:pt>
                <c:pt idx="1211">
                  <c:v>-904.00007676196549</c:v>
                </c:pt>
                <c:pt idx="1212">
                  <c:v>-900.81697790012765</c:v>
                </c:pt>
                <c:pt idx="1213">
                  <c:v>-897.63387903828971</c:v>
                </c:pt>
                <c:pt idx="1214">
                  <c:v>-894.45078017645187</c:v>
                </c:pt>
                <c:pt idx="1215">
                  <c:v>-891.26768131461392</c:v>
                </c:pt>
                <c:pt idx="1216">
                  <c:v>-888.08458245277598</c:v>
                </c:pt>
                <c:pt idx="1217">
                  <c:v>-884.90148359093814</c:v>
                </c:pt>
                <c:pt idx="1218">
                  <c:v>-881.71838472910019</c:v>
                </c:pt>
                <c:pt idx="1219">
                  <c:v>-878.53528586726225</c:v>
                </c:pt>
                <c:pt idx="1220">
                  <c:v>-875.35218700542441</c:v>
                </c:pt>
                <c:pt idx="1221">
                  <c:v>-872.16908814358646</c:v>
                </c:pt>
                <c:pt idx="1222">
                  <c:v>-868.98598928174852</c:v>
                </c:pt>
                <c:pt idx="1223">
                  <c:v>-865.80289041991068</c:v>
                </c:pt>
                <c:pt idx="1224">
                  <c:v>-862.61979155807273</c:v>
                </c:pt>
                <c:pt idx="1225">
                  <c:v>-859.4366926962349</c:v>
                </c:pt>
                <c:pt idx="1226">
                  <c:v>-856.25359383439695</c:v>
                </c:pt>
                <c:pt idx="1227">
                  <c:v>-853.070494972559</c:v>
                </c:pt>
                <c:pt idx="1228">
                  <c:v>-849.88739611072117</c:v>
                </c:pt>
                <c:pt idx="1229">
                  <c:v>-846.70429724888322</c:v>
                </c:pt>
                <c:pt idx="1230">
                  <c:v>-843.52119838704527</c:v>
                </c:pt>
                <c:pt idx="1231">
                  <c:v>-840.33809952520744</c:v>
                </c:pt>
                <c:pt idx="1232">
                  <c:v>-837.15500066336949</c:v>
                </c:pt>
                <c:pt idx="1233">
                  <c:v>-833.97190180153154</c:v>
                </c:pt>
                <c:pt idx="1234">
                  <c:v>-830.78880293969371</c:v>
                </c:pt>
                <c:pt idx="1235">
                  <c:v>-827.60570407785576</c:v>
                </c:pt>
                <c:pt idx="1236">
                  <c:v>-824.42260521601793</c:v>
                </c:pt>
                <c:pt idx="1237">
                  <c:v>-821.23950635417998</c:v>
                </c:pt>
                <c:pt idx="1238">
                  <c:v>-818.05640749234203</c:v>
                </c:pt>
                <c:pt idx="1239">
                  <c:v>-814.8733086305042</c:v>
                </c:pt>
                <c:pt idx="1240">
                  <c:v>-811.69020976866625</c:v>
                </c:pt>
                <c:pt idx="1241">
                  <c:v>-808.5071109068283</c:v>
                </c:pt>
                <c:pt idx="1242">
                  <c:v>-805.32401204499047</c:v>
                </c:pt>
                <c:pt idx="1243">
                  <c:v>-802.14091318315252</c:v>
                </c:pt>
                <c:pt idx="1244">
                  <c:v>-798.95781432131457</c:v>
                </c:pt>
                <c:pt idx="1245">
                  <c:v>-795.77471545947674</c:v>
                </c:pt>
                <c:pt idx="1246">
                  <c:v>-792.59161659763879</c:v>
                </c:pt>
                <c:pt idx="1247">
                  <c:v>-789.40851773580084</c:v>
                </c:pt>
                <c:pt idx="1248">
                  <c:v>-786.22541887396301</c:v>
                </c:pt>
                <c:pt idx="1249">
                  <c:v>-783.04232001212506</c:v>
                </c:pt>
                <c:pt idx="1250">
                  <c:v>-779.85922115028723</c:v>
                </c:pt>
                <c:pt idx="1251">
                  <c:v>-776.67612228844928</c:v>
                </c:pt>
                <c:pt idx="1252">
                  <c:v>-773.49302342661133</c:v>
                </c:pt>
                <c:pt idx="1253">
                  <c:v>-770.3099245647735</c:v>
                </c:pt>
                <c:pt idx="1254">
                  <c:v>-767.12682570293555</c:v>
                </c:pt>
                <c:pt idx="1255">
                  <c:v>-763.9437268410976</c:v>
                </c:pt>
                <c:pt idx="1256">
                  <c:v>-760.76062797925977</c:v>
                </c:pt>
                <c:pt idx="1257">
                  <c:v>-757.57752911742182</c:v>
                </c:pt>
                <c:pt idx="1258">
                  <c:v>-754.39443025558387</c:v>
                </c:pt>
                <c:pt idx="1259">
                  <c:v>-751.21133139374604</c:v>
                </c:pt>
                <c:pt idx="1260">
                  <c:v>-748.02823253190809</c:v>
                </c:pt>
                <c:pt idx="1261">
                  <c:v>-744.84513367007025</c:v>
                </c:pt>
                <c:pt idx="1262">
                  <c:v>-741.66203480823231</c:v>
                </c:pt>
                <c:pt idx="1263">
                  <c:v>-738.47893594639436</c:v>
                </c:pt>
                <c:pt idx="1264">
                  <c:v>-735.29583708455652</c:v>
                </c:pt>
                <c:pt idx="1265">
                  <c:v>-732.11273822271858</c:v>
                </c:pt>
                <c:pt idx="1266">
                  <c:v>-728.92963936088063</c:v>
                </c:pt>
                <c:pt idx="1267">
                  <c:v>-725.74654049904279</c:v>
                </c:pt>
                <c:pt idx="1268">
                  <c:v>-722.56344163720485</c:v>
                </c:pt>
                <c:pt idx="1269">
                  <c:v>-719.3803427753669</c:v>
                </c:pt>
                <c:pt idx="1270">
                  <c:v>-716.19724391352906</c:v>
                </c:pt>
                <c:pt idx="1271">
                  <c:v>-713.01414505169112</c:v>
                </c:pt>
                <c:pt idx="1272">
                  <c:v>-709.83104618985317</c:v>
                </c:pt>
                <c:pt idx="1273">
                  <c:v>-706.64794732801533</c:v>
                </c:pt>
                <c:pt idx="1274">
                  <c:v>-703.46484846617739</c:v>
                </c:pt>
                <c:pt idx="1275">
                  <c:v>-700.28174960433955</c:v>
                </c:pt>
                <c:pt idx="1276">
                  <c:v>-697.0986507425016</c:v>
                </c:pt>
                <c:pt idx="1277">
                  <c:v>-693.91555188066366</c:v>
                </c:pt>
                <c:pt idx="1278">
                  <c:v>-690.73245301882582</c:v>
                </c:pt>
                <c:pt idx="1279">
                  <c:v>-687.54935415698787</c:v>
                </c:pt>
                <c:pt idx="1280">
                  <c:v>-684.36625529514993</c:v>
                </c:pt>
                <c:pt idx="1281">
                  <c:v>-681.18315643331209</c:v>
                </c:pt>
                <c:pt idx="1282">
                  <c:v>-678.00005757147414</c:v>
                </c:pt>
                <c:pt idx="1283">
                  <c:v>-674.8169587096362</c:v>
                </c:pt>
                <c:pt idx="1284">
                  <c:v>-671.63385984779836</c:v>
                </c:pt>
                <c:pt idx="1285">
                  <c:v>-668.45076098596041</c:v>
                </c:pt>
                <c:pt idx="1286">
                  <c:v>-665.26766212412258</c:v>
                </c:pt>
                <c:pt idx="1287">
                  <c:v>-662.08456326228463</c:v>
                </c:pt>
                <c:pt idx="1288">
                  <c:v>-658.90146440044668</c:v>
                </c:pt>
                <c:pt idx="1289">
                  <c:v>-655.71836553860885</c:v>
                </c:pt>
                <c:pt idx="1290">
                  <c:v>-652.5352666767709</c:v>
                </c:pt>
                <c:pt idx="1291">
                  <c:v>-649.35216781493295</c:v>
                </c:pt>
                <c:pt idx="1292">
                  <c:v>-646.16906895309512</c:v>
                </c:pt>
                <c:pt idx="1293">
                  <c:v>-642.98597009125717</c:v>
                </c:pt>
                <c:pt idx="1294">
                  <c:v>-639.80287122941922</c:v>
                </c:pt>
                <c:pt idx="1295">
                  <c:v>-636.61977236758139</c:v>
                </c:pt>
                <c:pt idx="1296">
                  <c:v>-633.43667350574344</c:v>
                </c:pt>
                <c:pt idx="1297">
                  <c:v>-630.25357464390561</c:v>
                </c:pt>
                <c:pt idx="1298">
                  <c:v>-627.07047578206766</c:v>
                </c:pt>
                <c:pt idx="1299">
                  <c:v>-623.88737692022971</c:v>
                </c:pt>
                <c:pt idx="1300">
                  <c:v>-620.70427805839188</c:v>
                </c:pt>
                <c:pt idx="1301">
                  <c:v>-617.52117919655393</c:v>
                </c:pt>
                <c:pt idx="1302">
                  <c:v>-614.33808033471598</c:v>
                </c:pt>
                <c:pt idx="1303">
                  <c:v>-611.15498147287815</c:v>
                </c:pt>
                <c:pt idx="1304">
                  <c:v>-607.9718826110402</c:v>
                </c:pt>
                <c:pt idx="1305">
                  <c:v>-604.78878374920225</c:v>
                </c:pt>
                <c:pt idx="1306">
                  <c:v>-601.60568488736442</c:v>
                </c:pt>
                <c:pt idx="1307">
                  <c:v>-598.42258602552647</c:v>
                </c:pt>
                <c:pt idx="1308">
                  <c:v>-595.23948716368852</c:v>
                </c:pt>
                <c:pt idx="1309">
                  <c:v>-592.05638830185069</c:v>
                </c:pt>
                <c:pt idx="1310">
                  <c:v>-588.87328944001274</c:v>
                </c:pt>
                <c:pt idx="1311">
                  <c:v>-585.69019057817491</c:v>
                </c:pt>
                <c:pt idx="1312">
                  <c:v>-582.50709171633696</c:v>
                </c:pt>
                <c:pt idx="1313">
                  <c:v>-579.32399285449901</c:v>
                </c:pt>
                <c:pt idx="1314">
                  <c:v>-576.14089399266118</c:v>
                </c:pt>
                <c:pt idx="1315">
                  <c:v>-572.95779513082323</c:v>
                </c:pt>
                <c:pt idx="1316">
                  <c:v>-569.77469626898528</c:v>
                </c:pt>
                <c:pt idx="1317">
                  <c:v>-566.59159740714745</c:v>
                </c:pt>
                <c:pt idx="1318">
                  <c:v>-563.4084985453095</c:v>
                </c:pt>
                <c:pt idx="1319">
                  <c:v>-560.22539968347155</c:v>
                </c:pt>
                <c:pt idx="1320">
                  <c:v>-557.04230082163372</c:v>
                </c:pt>
                <c:pt idx="1321">
                  <c:v>-553.85920195979577</c:v>
                </c:pt>
                <c:pt idx="1322">
                  <c:v>-550.67610309795793</c:v>
                </c:pt>
                <c:pt idx="1323">
                  <c:v>-547.49300423611999</c:v>
                </c:pt>
                <c:pt idx="1324">
                  <c:v>-544.30990537428204</c:v>
                </c:pt>
                <c:pt idx="1325">
                  <c:v>-541.1268065124442</c:v>
                </c:pt>
                <c:pt idx="1326">
                  <c:v>-537.94370765060626</c:v>
                </c:pt>
                <c:pt idx="1327">
                  <c:v>-534.76060878876831</c:v>
                </c:pt>
                <c:pt idx="1328">
                  <c:v>-531.57750992693047</c:v>
                </c:pt>
                <c:pt idx="1329">
                  <c:v>-528.39441106509253</c:v>
                </c:pt>
                <c:pt idx="1330">
                  <c:v>-525.21131220325458</c:v>
                </c:pt>
                <c:pt idx="1331">
                  <c:v>-522.02821334141674</c:v>
                </c:pt>
                <c:pt idx="1332">
                  <c:v>-518.8451144795788</c:v>
                </c:pt>
                <c:pt idx="1333">
                  <c:v>-515.66201561774096</c:v>
                </c:pt>
                <c:pt idx="1334">
                  <c:v>-512.47891675590301</c:v>
                </c:pt>
                <c:pt idx="1335">
                  <c:v>-509.29581789406507</c:v>
                </c:pt>
                <c:pt idx="1336">
                  <c:v>-506.11271903222718</c:v>
                </c:pt>
                <c:pt idx="1337">
                  <c:v>-502.92962017038928</c:v>
                </c:pt>
                <c:pt idx="1338">
                  <c:v>-499.74652130855139</c:v>
                </c:pt>
                <c:pt idx="1339">
                  <c:v>-496.56342244671345</c:v>
                </c:pt>
                <c:pt idx="1340">
                  <c:v>-493.38032358487555</c:v>
                </c:pt>
                <c:pt idx="1341">
                  <c:v>-490.19722472303766</c:v>
                </c:pt>
                <c:pt idx="1342">
                  <c:v>-487.01412586119977</c:v>
                </c:pt>
                <c:pt idx="1343">
                  <c:v>-483.83102699936182</c:v>
                </c:pt>
                <c:pt idx="1344">
                  <c:v>-480.64792813752393</c:v>
                </c:pt>
                <c:pt idx="1345">
                  <c:v>-477.46482927568604</c:v>
                </c:pt>
                <c:pt idx="1346">
                  <c:v>-474.28173041384809</c:v>
                </c:pt>
                <c:pt idx="1347">
                  <c:v>-471.0986315520102</c:v>
                </c:pt>
                <c:pt idx="1348">
                  <c:v>-467.91553269017231</c:v>
                </c:pt>
                <c:pt idx="1349">
                  <c:v>-464.73243382833442</c:v>
                </c:pt>
                <c:pt idx="1350">
                  <c:v>-461.54933496649647</c:v>
                </c:pt>
                <c:pt idx="1351">
                  <c:v>-458.36623610465858</c:v>
                </c:pt>
                <c:pt idx="1352">
                  <c:v>-455.18313724282069</c:v>
                </c:pt>
                <c:pt idx="1353">
                  <c:v>-452.00003838098274</c:v>
                </c:pt>
                <c:pt idx="1354">
                  <c:v>-448.81693951914485</c:v>
                </c:pt>
                <c:pt idx="1355">
                  <c:v>-445.63384065730696</c:v>
                </c:pt>
                <c:pt idx="1356">
                  <c:v>-442.45074179546907</c:v>
                </c:pt>
                <c:pt idx="1357">
                  <c:v>-439.26764293363112</c:v>
                </c:pt>
                <c:pt idx="1358">
                  <c:v>-436.08454407179323</c:v>
                </c:pt>
                <c:pt idx="1359">
                  <c:v>-432.90144520995534</c:v>
                </c:pt>
                <c:pt idx="1360">
                  <c:v>-429.71834634811745</c:v>
                </c:pt>
                <c:pt idx="1361">
                  <c:v>-426.5352474862795</c:v>
                </c:pt>
                <c:pt idx="1362">
                  <c:v>-423.35214862444161</c:v>
                </c:pt>
                <c:pt idx="1363">
                  <c:v>-420.16904976260372</c:v>
                </c:pt>
                <c:pt idx="1364">
                  <c:v>-416.98595090076577</c:v>
                </c:pt>
                <c:pt idx="1365">
                  <c:v>-413.80285203892788</c:v>
                </c:pt>
                <c:pt idx="1366">
                  <c:v>-410.61975317708999</c:v>
                </c:pt>
                <c:pt idx="1367">
                  <c:v>-407.4366543152521</c:v>
                </c:pt>
                <c:pt idx="1368">
                  <c:v>-404.25355545341415</c:v>
                </c:pt>
                <c:pt idx="1369">
                  <c:v>-401.07045659157626</c:v>
                </c:pt>
                <c:pt idx="1370">
                  <c:v>-397.88735772973837</c:v>
                </c:pt>
                <c:pt idx="1371">
                  <c:v>-394.70425886790042</c:v>
                </c:pt>
                <c:pt idx="1372">
                  <c:v>-391.52116000606253</c:v>
                </c:pt>
                <c:pt idx="1373">
                  <c:v>-388.33806114422464</c:v>
                </c:pt>
                <c:pt idx="1374">
                  <c:v>-385.15496228238675</c:v>
                </c:pt>
                <c:pt idx="1375">
                  <c:v>-381.9718634205488</c:v>
                </c:pt>
                <c:pt idx="1376">
                  <c:v>-378.78876455871091</c:v>
                </c:pt>
                <c:pt idx="1377">
                  <c:v>-375.60566569687302</c:v>
                </c:pt>
                <c:pt idx="1378">
                  <c:v>-372.42256683503513</c:v>
                </c:pt>
                <c:pt idx="1379">
                  <c:v>-369.23946797319718</c:v>
                </c:pt>
                <c:pt idx="1380">
                  <c:v>-366.05636911135929</c:v>
                </c:pt>
                <c:pt idx="1381">
                  <c:v>-362.8732702495214</c:v>
                </c:pt>
                <c:pt idx="1382">
                  <c:v>-359.69017138768345</c:v>
                </c:pt>
                <c:pt idx="1383">
                  <c:v>-356.50707252584556</c:v>
                </c:pt>
                <c:pt idx="1384">
                  <c:v>-353.32397366400767</c:v>
                </c:pt>
                <c:pt idx="1385">
                  <c:v>-350.14087480216978</c:v>
                </c:pt>
                <c:pt idx="1386">
                  <c:v>-346.95777594033183</c:v>
                </c:pt>
                <c:pt idx="1387">
                  <c:v>-343.77467707849394</c:v>
                </c:pt>
                <c:pt idx="1388">
                  <c:v>-340.59157821665605</c:v>
                </c:pt>
                <c:pt idx="1389">
                  <c:v>-337.4084793548181</c:v>
                </c:pt>
                <c:pt idx="1390">
                  <c:v>-334.22538049298021</c:v>
                </c:pt>
                <c:pt idx="1391">
                  <c:v>-331.04228163114232</c:v>
                </c:pt>
                <c:pt idx="1392">
                  <c:v>-327.85918276930443</c:v>
                </c:pt>
                <c:pt idx="1393">
                  <c:v>-324.67608390746648</c:v>
                </c:pt>
                <c:pt idx="1394">
                  <c:v>-321.49298504562859</c:v>
                </c:pt>
                <c:pt idx="1395">
                  <c:v>-318.3098861837907</c:v>
                </c:pt>
                <c:pt idx="1396">
                  <c:v>-315.1267873219528</c:v>
                </c:pt>
                <c:pt idx="1397">
                  <c:v>-311.94368846011486</c:v>
                </c:pt>
                <c:pt idx="1398">
                  <c:v>-308.76058959827697</c:v>
                </c:pt>
                <c:pt idx="1399">
                  <c:v>-305.57749073643907</c:v>
                </c:pt>
                <c:pt idx="1400">
                  <c:v>-302.39439187460113</c:v>
                </c:pt>
                <c:pt idx="1401">
                  <c:v>-299.21129301276324</c:v>
                </c:pt>
                <c:pt idx="1402">
                  <c:v>-296.02819415092534</c:v>
                </c:pt>
                <c:pt idx="1403">
                  <c:v>-292.84509528908745</c:v>
                </c:pt>
                <c:pt idx="1404">
                  <c:v>-289.66199642724951</c:v>
                </c:pt>
                <c:pt idx="1405">
                  <c:v>-286.47889756541161</c:v>
                </c:pt>
                <c:pt idx="1406">
                  <c:v>-283.29579870357372</c:v>
                </c:pt>
                <c:pt idx="1407">
                  <c:v>-280.11269984173578</c:v>
                </c:pt>
                <c:pt idx="1408">
                  <c:v>-276.92960097989788</c:v>
                </c:pt>
                <c:pt idx="1409">
                  <c:v>-273.74650211805999</c:v>
                </c:pt>
                <c:pt idx="1410">
                  <c:v>-270.5634032562221</c:v>
                </c:pt>
                <c:pt idx="1411">
                  <c:v>-267.38030439438415</c:v>
                </c:pt>
                <c:pt idx="1412">
                  <c:v>-264.19720553254626</c:v>
                </c:pt>
                <c:pt idx="1413">
                  <c:v>-261.01410667070837</c:v>
                </c:pt>
                <c:pt idx="1414">
                  <c:v>-257.83100780887048</c:v>
                </c:pt>
                <c:pt idx="1415">
                  <c:v>-254.64790894703253</c:v>
                </c:pt>
                <c:pt idx="1416">
                  <c:v>-251.46481008519464</c:v>
                </c:pt>
                <c:pt idx="1417">
                  <c:v>-248.28171122335672</c:v>
                </c:pt>
                <c:pt idx="1418">
                  <c:v>-245.09861236151883</c:v>
                </c:pt>
                <c:pt idx="1419">
                  <c:v>-241.91551349968091</c:v>
                </c:pt>
                <c:pt idx="1420">
                  <c:v>-238.73241463784302</c:v>
                </c:pt>
                <c:pt idx="1421">
                  <c:v>-235.5493157760051</c:v>
                </c:pt>
                <c:pt idx="1422">
                  <c:v>-232.36621691416721</c:v>
                </c:pt>
                <c:pt idx="1423">
                  <c:v>-229.18311805232929</c:v>
                </c:pt>
                <c:pt idx="1424">
                  <c:v>-226.00001919049137</c:v>
                </c:pt>
                <c:pt idx="1425">
                  <c:v>-222.81692032865348</c:v>
                </c:pt>
                <c:pt idx="1426">
                  <c:v>-219.63382146681556</c:v>
                </c:pt>
                <c:pt idx="1427">
                  <c:v>-216.45072260497767</c:v>
                </c:pt>
                <c:pt idx="1428">
                  <c:v>-213.26762374313975</c:v>
                </c:pt>
                <c:pt idx="1429">
                  <c:v>-210.08452488130186</c:v>
                </c:pt>
                <c:pt idx="1430">
                  <c:v>-206.90142601946394</c:v>
                </c:pt>
                <c:pt idx="1431">
                  <c:v>-203.71832715762605</c:v>
                </c:pt>
                <c:pt idx="1432">
                  <c:v>-200.53522829578813</c:v>
                </c:pt>
                <c:pt idx="1433">
                  <c:v>-197.35212943395021</c:v>
                </c:pt>
                <c:pt idx="1434">
                  <c:v>-194.16903057211232</c:v>
                </c:pt>
                <c:pt idx="1435">
                  <c:v>-190.9859317102744</c:v>
                </c:pt>
                <c:pt idx="1436">
                  <c:v>-187.80283284843651</c:v>
                </c:pt>
                <c:pt idx="1437">
                  <c:v>-184.61973398659859</c:v>
                </c:pt>
                <c:pt idx="1438">
                  <c:v>-181.4366351247607</c:v>
                </c:pt>
                <c:pt idx="1439">
                  <c:v>-178.25353626292278</c:v>
                </c:pt>
                <c:pt idx="1440">
                  <c:v>-175.07043740108489</c:v>
                </c:pt>
                <c:pt idx="1441">
                  <c:v>-171.88733853924697</c:v>
                </c:pt>
                <c:pt idx="1442">
                  <c:v>-168.70423967740905</c:v>
                </c:pt>
                <c:pt idx="1443">
                  <c:v>-165.52114081557116</c:v>
                </c:pt>
                <c:pt idx="1444">
                  <c:v>-162.33804195373324</c:v>
                </c:pt>
                <c:pt idx="1445">
                  <c:v>-159.15494309189535</c:v>
                </c:pt>
                <c:pt idx="1446">
                  <c:v>-155.97184423005743</c:v>
                </c:pt>
                <c:pt idx="1447">
                  <c:v>-152.78874536821954</c:v>
                </c:pt>
                <c:pt idx="1448">
                  <c:v>-149.60564650638162</c:v>
                </c:pt>
                <c:pt idx="1449">
                  <c:v>-146.42254764454373</c:v>
                </c:pt>
                <c:pt idx="1450">
                  <c:v>-143.23944878270581</c:v>
                </c:pt>
                <c:pt idx="1451">
                  <c:v>-140.05634992086789</c:v>
                </c:pt>
                <c:pt idx="1452">
                  <c:v>-136.87325105903</c:v>
                </c:pt>
                <c:pt idx="1453">
                  <c:v>-133.69015219719208</c:v>
                </c:pt>
                <c:pt idx="1454">
                  <c:v>-130.50705333535419</c:v>
                </c:pt>
                <c:pt idx="1455">
                  <c:v>-127.32395447351627</c:v>
                </c:pt>
                <c:pt idx="1456">
                  <c:v>-124.14085561167836</c:v>
                </c:pt>
                <c:pt idx="1457">
                  <c:v>-120.95775674984046</c:v>
                </c:pt>
                <c:pt idx="1458">
                  <c:v>-117.77465788800255</c:v>
                </c:pt>
                <c:pt idx="1459">
                  <c:v>-114.59155902616465</c:v>
                </c:pt>
                <c:pt idx="1460">
                  <c:v>-111.40846016432674</c:v>
                </c:pt>
                <c:pt idx="1461">
                  <c:v>-108.22536130248884</c:v>
                </c:pt>
                <c:pt idx="1462">
                  <c:v>-105.04226244065093</c:v>
                </c:pt>
                <c:pt idx="1463">
                  <c:v>-101.85916357881302</c:v>
                </c:pt>
                <c:pt idx="1464">
                  <c:v>-98.676064716975105</c:v>
                </c:pt>
                <c:pt idx="1465">
                  <c:v>-95.4929658551372</c:v>
                </c:pt>
                <c:pt idx="1466">
                  <c:v>-92.309866993299295</c:v>
                </c:pt>
                <c:pt idx="1467">
                  <c:v>-89.12676813146139</c:v>
                </c:pt>
                <c:pt idx="1468">
                  <c:v>-85.943669269623484</c:v>
                </c:pt>
                <c:pt idx="1469">
                  <c:v>-82.760570407785579</c:v>
                </c:pt>
                <c:pt idx="1470">
                  <c:v>-79.577471545947674</c:v>
                </c:pt>
                <c:pt idx="1471">
                  <c:v>-76.394372684109769</c:v>
                </c:pt>
                <c:pt idx="1472">
                  <c:v>-73.211273822271863</c:v>
                </c:pt>
                <c:pt idx="1473">
                  <c:v>-70.028174960433944</c:v>
                </c:pt>
                <c:pt idx="1474">
                  <c:v>-66.845076098596039</c:v>
                </c:pt>
                <c:pt idx="1475">
                  <c:v>-63.661977236758133</c:v>
                </c:pt>
                <c:pt idx="1476">
                  <c:v>-60.478878374920228</c:v>
                </c:pt>
                <c:pt idx="1477">
                  <c:v>-57.295779513082323</c:v>
                </c:pt>
                <c:pt idx="1478">
                  <c:v>-54.112680651244418</c:v>
                </c:pt>
                <c:pt idx="1479">
                  <c:v>-50.929581789406512</c:v>
                </c:pt>
                <c:pt idx="1480">
                  <c:v>-47.7464829275686</c:v>
                </c:pt>
                <c:pt idx="1481">
                  <c:v>-44.563384065730695</c:v>
                </c:pt>
                <c:pt idx="1482">
                  <c:v>-41.38028520389279</c:v>
                </c:pt>
                <c:pt idx="1483">
                  <c:v>-38.197186342054884</c:v>
                </c:pt>
                <c:pt idx="1484">
                  <c:v>-35.014087480216972</c:v>
                </c:pt>
                <c:pt idx="1485">
                  <c:v>-31.830988618379067</c:v>
                </c:pt>
                <c:pt idx="1486">
                  <c:v>-28.647889756541161</c:v>
                </c:pt>
                <c:pt idx="1487">
                  <c:v>-25.464790894703256</c:v>
                </c:pt>
                <c:pt idx="1488">
                  <c:v>-22.281692032865347</c:v>
                </c:pt>
                <c:pt idx="1489">
                  <c:v>-19.098593171027442</c:v>
                </c:pt>
                <c:pt idx="1490">
                  <c:v>-15.915494309189533</c:v>
                </c:pt>
                <c:pt idx="1491">
                  <c:v>-12.732395447351628</c:v>
                </c:pt>
                <c:pt idx="1492">
                  <c:v>-9.5492965855137211</c:v>
                </c:pt>
                <c:pt idx="1493">
                  <c:v>-6.366197723675814</c:v>
                </c:pt>
                <c:pt idx="1494">
                  <c:v>-3.183098861837907</c:v>
                </c:pt>
                <c:pt idx="1495">
                  <c:v>0</c:v>
                </c:pt>
                <c:pt idx="1496">
                  <c:v>3.183098861837907</c:v>
                </c:pt>
                <c:pt idx="1497">
                  <c:v>6.366197723675814</c:v>
                </c:pt>
                <c:pt idx="1498">
                  <c:v>9.5492965855137211</c:v>
                </c:pt>
                <c:pt idx="1499">
                  <c:v>12.732395447351628</c:v>
                </c:pt>
                <c:pt idx="1500">
                  <c:v>15.915494309189533</c:v>
                </c:pt>
                <c:pt idx="1501">
                  <c:v>19.098593171027442</c:v>
                </c:pt>
                <c:pt idx="1502">
                  <c:v>22.281692032865347</c:v>
                </c:pt>
                <c:pt idx="1503">
                  <c:v>25.464790894703256</c:v>
                </c:pt>
                <c:pt idx="1504">
                  <c:v>28.647889756541161</c:v>
                </c:pt>
                <c:pt idx="1505">
                  <c:v>31.830988618379067</c:v>
                </c:pt>
                <c:pt idx="1506">
                  <c:v>35.014087480216972</c:v>
                </c:pt>
                <c:pt idx="1507">
                  <c:v>38.197186342054884</c:v>
                </c:pt>
                <c:pt idx="1508">
                  <c:v>41.38028520389279</c:v>
                </c:pt>
                <c:pt idx="1509">
                  <c:v>44.563384065730695</c:v>
                </c:pt>
                <c:pt idx="1510">
                  <c:v>47.7464829275686</c:v>
                </c:pt>
                <c:pt idx="1511">
                  <c:v>50.929581789406512</c:v>
                </c:pt>
                <c:pt idx="1512">
                  <c:v>54.112680651244418</c:v>
                </c:pt>
                <c:pt idx="1513">
                  <c:v>57.295779513082323</c:v>
                </c:pt>
                <c:pt idx="1514">
                  <c:v>60.478878374920228</c:v>
                </c:pt>
                <c:pt idx="1515">
                  <c:v>63.661977236758133</c:v>
                </c:pt>
                <c:pt idx="1516">
                  <c:v>66.845076098596039</c:v>
                </c:pt>
                <c:pt idx="1517">
                  <c:v>70.028174960433944</c:v>
                </c:pt>
                <c:pt idx="1518">
                  <c:v>73.211273822271863</c:v>
                </c:pt>
                <c:pt idx="1519">
                  <c:v>76.394372684109769</c:v>
                </c:pt>
                <c:pt idx="1520">
                  <c:v>79.577471545947674</c:v>
                </c:pt>
                <c:pt idx="1521">
                  <c:v>82.760570407785579</c:v>
                </c:pt>
                <c:pt idx="1522">
                  <c:v>85.943669269623484</c:v>
                </c:pt>
                <c:pt idx="1523">
                  <c:v>89.12676813146139</c:v>
                </c:pt>
                <c:pt idx="1524">
                  <c:v>92.309866993299295</c:v>
                </c:pt>
                <c:pt idx="1525">
                  <c:v>95.4929658551372</c:v>
                </c:pt>
                <c:pt idx="1526">
                  <c:v>98.676064716975105</c:v>
                </c:pt>
                <c:pt idx="1527">
                  <c:v>101.85916357881302</c:v>
                </c:pt>
                <c:pt idx="1528">
                  <c:v>105.04226244065093</c:v>
                </c:pt>
                <c:pt idx="1529">
                  <c:v>108.22536130248884</c:v>
                </c:pt>
                <c:pt idx="1530">
                  <c:v>111.40846016432674</c:v>
                </c:pt>
                <c:pt idx="1531">
                  <c:v>114.59155902616465</c:v>
                </c:pt>
                <c:pt idx="1532">
                  <c:v>117.77465788800255</c:v>
                </c:pt>
                <c:pt idx="1533">
                  <c:v>120.95775674984046</c:v>
                </c:pt>
                <c:pt idx="1534">
                  <c:v>124.14085561167836</c:v>
                </c:pt>
                <c:pt idx="1535">
                  <c:v>127.32395447351627</c:v>
                </c:pt>
                <c:pt idx="1536">
                  <c:v>130.50705333535419</c:v>
                </c:pt>
                <c:pt idx="1537">
                  <c:v>133.69015219719208</c:v>
                </c:pt>
                <c:pt idx="1538">
                  <c:v>136.87325105903</c:v>
                </c:pt>
                <c:pt idx="1539">
                  <c:v>140.05634992086789</c:v>
                </c:pt>
                <c:pt idx="1540">
                  <c:v>143.23944878270581</c:v>
                </c:pt>
                <c:pt idx="1541">
                  <c:v>146.42254764454373</c:v>
                </c:pt>
                <c:pt idx="1542">
                  <c:v>149.60564650638162</c:v>
                </c:pt>
                <c:pt idx="1543">
                  <c:v>152.78874536821954</c:v>
                </c:pt>
                <c:pt idx="1544">
                  <c:v>155.97184423005743</c:v>
                </c:pt>
                <c:pt idx="1545">
                  <c:v>159.15494309189535</c:v>
                </c:pt>
                <c:pt idx="1546">
                  <c:v>162.33804195373324</c:v>
                </c:pt>
                <c:pt idx="1547">
                  <c:v>165.52114081557116</c:v>
                </c:pt>
                <c:pt idx="1548">
                  <c:v>168.70423967740905</c:v>
                </c:pt>
                <c:pt idx="1549">
                  <c:v>171.88733853924697</c:v>
                </c:pt>
                <c:pt idx="1550">
                  <c:v>175.07043740108489</c:v>
                </c:pt>
                <c:pt idx="1551">
                  <c:v>178.25353626292278</c:v>
                </c:pt>
                <c:pt idx="1552">
                  <c:v>181.4366351247607</c:v>
                </c:pt>
                <c:pt idx="1553">
                  <c:v>184.61973398659859</c:v>
                </c:pt>
                <c:pt idx="1554">
                  <c:v>187.80283284843651</c:v>
                </c:pt>
                <c:pt idx="1555">
                  <c:v>190.9859317102744</c:v>
                </c:pt>
                <c:pt idx="1556">
                  <c:v>194.16903057211232</c:v>
                </c:pt>
                <c:pt idx="1557">
                  <c:v>197.35212943395021</c:v>
                </c:pt>
                <c:pt idx="1558">
                  <c:v>200.53522829578813</c:v>
                </c:pt>
                <c:pt idx="1559">
                  <c:v>203.71832715762605</c:v>
                </c:pt>
                <c:pt idx="1560">
                  <c:v>206.90142601946394</c:v>
                </c:pt>
                <c:pt idx="1561">
                  <c:v>210.08452488130186</c:v>
                </c:pt>
                <c:pt idx="1562">
                  <c:v>213.26762374313975</c:v>
                </c:pt>
                <c:pt idx="1563">
                  <c:v>216.45072260497767</c:v>
                </c:pt>
                <c:pt idx="1564">
                  <c:v>219.63382146681556</c:v>
                </c:pt>
                <c:pt idx="1565">
                  <c:v>222.81692032865348</c:v>
                </c:pt>
                <c:pt idx="1566">
                  <c:v>226.00001919049137</c:v>
                </c:pt>
                <c:pt idx="1567">
                  <c:v>229.18311805232929</c:v>
                </c:pt>
                <c:pt idx="1568">
                  <c:v>232.36621691416721</c:v>
                </c:pt>
                <c:pt idx="1569">
                  <c:v>235.5493157760051</c:v>
                </c:pt>
                <c:pt idx="1570">
                  <c:v>238.73241463784302</c:v>
                </c:pt>
                <c:pt idx="1571">
                  <c:v>241.91551349968091</c:v>
                </c:pt>
                <c:pt idx="1572">
                  <c:v>245.09861236151883</c:v>
                </c:pt>
                <c:pt idx="1573">
                  <c:v>248.28171122335672</c:v>
                </c:pt>
                <c:pt idx="1574">
                  <c:v>251.46481008519464</c:v>
                </c:pt>
                <c:pt idx="1575">
                  <c:v>254.64790894703253</c:v>
                </c:pt>
                <c:pt idx="1576">
                  <c:v>257.83100780887048</c:v>
                </c:pt>
                <c:pt idx="1577">
                  <c:v>261.01410667070837</c:v>
                </c:pt>
                <c:pt idx="1578">
                  <c:v>264.19720553254626</c:v>
                </c:pt>
                <c:pt idx="1579">
                  <c:v>267.38030439438415</c:v>
                </c:pt>
                <c:pt idx="1580">
                  <c:v>270.5634032562221</c:v>
                </c:pt>
                <c:pt idx="1581">
                  <c:v>273.74650211805999</c:v>
                </c:pt>
                <c:pt idx="1582">
                  <c:v>276.92960097989788</c:v>
                </c:pt>
                <c:pt idx="1583">
                  <c:v>280.11269984173578</c:v>
                </c:pt>
                <c:pt idx="1584">
                  <c:v>283.29579870357372</c:v>
                </c:pt>
                <c:pt idx="1585">
                  <c:v>286.47889756541161</c:v>
                </c:pt>
                <c:pt idx="1586">
                  <c:v>289.66199642724951</c:v>
                </c:pt>
                <c:pt idx="1587">
                  <c:v>292.84509528908745</c:v>
                </c:pt>
                <c:pt idx="1588">
                  <c:v>296.02819415092534</c:v>
                </c:pt>
                <c:pt idx="1589">
                  <c:v>299.21129301276324</c:v>
                </c:pt>
                <c:pt idx="1590">
                  <c:v>302.39439187460113</c:v>
                </c:pt>
                <c:pt idx="1591">
                  <c:v>305.57749073643907</c:v>
                </c:pt>
                <c:pt idx="1592">
                  <c:v>308.76058959827697</c:v>
                </c:pt>
                <c:pt idx="1593">
                  <c:v>311.94368846011486</c:v>
                </c:pt>
                <c:pt idx="1594">
                  <c:v>315.1267873219528</c:v>
                </c:pt>
                <c:pt idx="1595">
                  <c:v>318.3098861837907</c:v>
                </c:pt>
                <c:pt idx="1596">
                  <c:v>321.49298504562859</c:v>
                </c:pt>
                <c:pt idx="1597">
                  <c:v>324.67608390746648</c:v>
                </c:pt>
                <c:pt idx="1598">
                  <c:v>327.85918276930443</c:v>
                </c:pt>
                <c:pt idx="1599">
                  <c:v>331.04228163114232</c:v>
                </c:pt>
                <c:pt idx="1600">
                  <c:v>334.22538049298021</c:v>
                </c:pt>
                <c:pt idx="1601">
                  <c:v>337.4084793548181</c:v>
                </c:pt>
                <c:pt idx="1602">
                  <c:v>340.59157821665605</c:v>
                </c:pt>
                <c:pt idx="1603">
                  <c:v>343.77467707849394</c:v>
                </c:pt>
                <c:pt idx="1604">
                  <c:v>346.95777594033183</c:v>
                </c:pt>
                <c:pt idx="1605">
                  <c:v>350.14087480216978</c:v>
                </c:pt>
                <c:pt idx="1606">
                  <c:v>353.32397366400767</c:v>
                </c:pt>
                <c:pt idx="1607">
                  <c:v>356.50707252584556</c:v>
                </c:pt>
                <c:pt idx="1608">
                  <c:v>359.69017138768345</c:v>
                </c:pt>
                <c:pt idx="1609">
                  <c:v>362.8732702495214</c:v>
                </c:pt>
                <c:pt idx="1610">
                  <c:v>366.05636911135929</c:v>
                </c:pt>
                <c:pt idx="1611">
                  <c:v>369.23946797319718</c:v>
                </c:pt>
                <c:pt idx="1612">
                  <c:v>372.42256683503513</c:v>
                </c:pt>
                <c:pt idx="1613">
                  <c:v>375.60566569687302</c:v>
                </c:pt>
                <c:pt idx="1614">
                  <c:v>378.78876455871091</c:v>
                </c:pt>
                <c:pt idx="1615">
                  <c:v>381.9718634205488</c:v>
                </c:pt>
                <c:pt idx="1616">
                  <c:v>385.15496228238675</c:v>
                </c:pt>
                <c:pt idx="1617">
                  <c:v>388.33806114422464</c:v>
                </c:pt>
                <c:pt idx="1618">
                  <c:v>391.52116000606253</c:v>
                </c:pt>
                <c:pt idx="1619">
                  <c:v>394.70425886790042</c:v>
                </c:pt>
                <c:pt idx="1620">
                  <c:v>397.88735772973837</c:v>
                </c:pt>
                <c:pt idx="1621">
                  <c:v>401.07045659157626</c:v>
                </c:pt>
                <c:pt idx="1622">
                  <c:v>404.25355545341415</c:v>
                </c:pt>
                <c:pt idx="1623">
                  <c:v>407.4366543152521</c:v>
                </c:pt>
                <c:pt idx="1624">
                  <c:v>410.61975317708999</c:v>
                </c:pt>
                <c:pt idx="1625">
                  <c:v>413.80285203892788</c:v>
                </c:pt>
                <c:pt idx="1626">
                  <c:v>416.98595090076577</c:v>
                </c:pt>
                <c:pt idx="1627">
                  <c:v>420.16904976260372</c:v>
                </c:pt>
                <c:pt idx="1628">
                  <c:v>423.35214862444161</c:v>
                </c:pt>
                <c:pt idx="1629">
                  <c:v>426.5352474862795</c:v>
                </c:pt>
                <c:pt idx="1630">
                  <c:v>429.71834634811745</c:v>
                </c:pt>
                <c:pt idx="1631">
                  <c:v>432.90144520995534</c:v>
                </c:pt>
                <c:pt idx="1632">
                  <c:v>436.08454407179323</c:v>
                </c:pt>
                <c:pt idx="1633">
                  <c:v>439.26764293363112</c:v>
                </c:pt>
                <c:pt idx="1634">
                  <c:v>442.45074179546907</c:v>
                </c:pt>
                <c:pt idx="1635">
                  <c:v>445.63384065730696</c:v>
                </c:pt>
                <c:pt idx="1636">
                  <c:v>448.81693951914485</c:v>
                </c:pt>
                <c:pt idx="1637">
                  <c:v>452.00003838098274</c:v>
                </c:pt>
                <c:pt idx="1638">
                  <c:v>455.18313724282069</c:v>
                </c:pt>
                <c:pt idx="1639">
                  <c:v>458.36623610465858</c:v>
                </c:pt>
                <c:pt idx="1640">
                  <c:v>461.54933496649647</c:v>
                </c:pt>
                <c:pt idx="1641">
                  <c:v>464.73243382833442</c:v>
                </c:pt>
                <c:pt idx="1642">
                  <c:v>467.91553269017231</c:v>
                </c:pt>
                <c:pt idx="1643">
                  <c:v>471.0986315520102</c:v>
                </c:pt>
                <c:pt idx="1644">
                  <c:v>474.28173041384809</c:v>
                </c:pt>
                <c:pt idx="1645">
                  <c:v>477.46482927568604</c:v>
                </c:pt>
                <c:pt idx="1646">
                  <c:v>480.64792813752393</c:v>
                </c:pt>
                <c:pt idx="1647">
                  <c:v>483.83102699936182</c:v>
                </c:pt>
                <c:pt idx="1648">
                  <c:v>487.01412586119977</c:v>
                </c:pt>
                <c:pt idx="1649">
                  <c:v>490.19722472303766</c:v>
                </c:pt>
                <c:pt idx="1650">
                  <c:v>493.38032358487555</c:v>
                </c:pt>
                <c:pt idx="1651">
                  <c:v>496.56342244671345</c:v>
                </c:pt>
                <c:pt idx="1652">
                  <c:v>499.74652130855139</c:v>
                </c:pt>
                <c:pt idx="1653">
                  <c:v>502.92962017038928</c:v>
                </c:pt>
                <c:pt idx="1654">
                  <c:v>506.11271903222718</c:v>
                </c:pt>
                <c:pt idx="1655">
                  <c:v>509.29581789406507</c:v>
                </c:pt>
                <c:pt idx="1656">
                  <c:v>512.47891675590301</c:v>
                </c:pt>
                <c:pt idx="1657">
                  <c:v>515.66201561774096</c:v>
                </c:pt>
                <c:pt idx="1658">
                  <c:v>518.8451144795788</c:v>
                </c:pt>
                <c:pt idx="1659">
                  <c:v>522.02821334141674</c:v>
                </c:pt>
                <c:pt idx="1660">
                  <c:v>525.21131220325458</c:v>
                </c:pt>
                <c:pt idx="1661">
                  <c:v>528.39441106509253</c:v>
                </c:pt>
                <c:pt idx="1662">
                  <c:v>531.57750992693047</c:v>
                </c:pt>
                <c:pt idx="1663">
                  <c:v>534.76060878876831</c:v>
                </c:pt>
                <c:pt idx="1664">
                  <c:v>537.94370765060626</c:v>
                </c:pt>
                <c:pt idx="1665">
                  <c:v>541.1268065124442</c:v>
                </c:pt>
                <c:pt idx="1666">
                  <c:v>544.30990537428204</c:v>
                </c:pt>
                <c:pt idx="1667">
                  <c:v>547.49300423611999</c:v>
                </c:pt>
                <c:pt idx="1668">
                  <c:v>550.67610309795793</c:v>
                </c:pt>
                <c:pt idx="1669">
                  <c:v>553.85920195979577</c:v>
                </c:pt>
                <c:pt idx="1670">
                  <c:v>557.04230082163372</c:v>
                </c:pt>
                <c:pt idx="1671">
                  <c:v>560.22539968347155</c:v>
                </c:pt>
                <c:pt idx="1672">
                  <c:v>563.4084985453095</c:v>
                </c:pt>
                <c:pt idx="1673">
                  <c:v>566.59159740714745</c:v>
                </c:pt>
                <c:pt idx="1674">
                  <c:v>569.77469626898528</c:v>
                </c:pt>
                <c:pt idx="1675">
                  <c:v>572.95779513082323</c:v>
                </c:pt>
                <c:pt idx="1676">
                  <c:v>576.14089399266118</c:v>
                </c:pt>
                <c:pt idx="1677">
                  <c:v>579.32399285449901</c:v>
                </c:pt>
                <c:pt idx="1678">
                  <c:v>582.50709171633696</c:v>
                </c:pt>
                <c:pt idx="1679">
                  <c:v>585.69019057817491</c:v>
                </c:pt>
                <c:pt idx="1680">
                  <c:v>588.87328944001274</c:v>
                </c:pt>
                <c:pt idx="1681">
                  <c:v>592.05638830185069</c:v>
                </c:pt>
                <c:pt idx="1682">
                  <c:v>595.23948716368852</c:v>
                </c:pt>
                <c:pt idx="1683">
                  <c:v>598.42258602552647</c:v>
                </c:pt>
                <c:pt idx="1684">
                  <c:v>601.60568488736442</c:v>
                </c:pt>
                <c:pt idx="1685">
                  <c:v>604.78878374920225</c:v>
                </c:pt>
                <c:pt idx="1686">
                  <c:v>607.9718826110402</c:v>
                </c:pt>
                <c:pt idx="1687">
                  <c:v>611.15498147287815</c:v>
                </c:pt>
                <c:pt idx="1688">
                  <c:v>614.33808033471598</c:v>
                </c:pt>
                <c:pt idx="1689">
                  <c:v>617.52117919655393</c:v>
                </c:pt>
                <c:pt idx="1690">
                  <c:v>620.70427805839188</c:v>
                </c:pt>
                <c:pt idx="1691">
                  <c:v>623.88737692022971</c:v>
                </c:pt>
                <c:pt idx="1692">
                  <c:v>627.07047578206766</c:v>
                </c:pt>
                <c:pt idx="1693">
                  <c:v>630.25357464390561</c:v>
                </c:pt>
                <c:pt idx="1694">
                  <c:v>633.43667350574344</c:v>
                </c:pt>
                <c:pt idx="1695">
                  <c:v>636.61977236758139</c:v>
                </c:pt>
                <c:pt idx="1696">
                  <c:v>639.80287122941922</c:v>
                </c:pt>
                <c:pt idx="1697">
                  <c:v>642.98597009125717</c:v>
                </c:pt>
                <c:pt idx="1698">
                  <c:v>646.16906895309512</c:v>
                </c:pt>
                <c:pt idx="1699">
                  <c:v>649.35216781493295</c:v>
                </c:pt>
                <c:pt idx="1700">
                  <c:v>652.5352666767709</c:v>
                </c:pt>
                <c:pt idx="1701">
                  <c:v>655.71836553860885</c:v>
                </c:pt>
                <c:pt idx="1702">
                  <c:v>658.90146440044668</c:v>
                </c:pt>
                <c:pt idx="1703">
                  <c:v>662.08456326228463</c:v>
                </c:pt>
                <c:pt idx="1704">
                  <c:v>665.26766212412258</c:v>
                </c:pt>
                <c:pt idx="1705">
                  <c:v>668.45076098596041</c:v>
                </c:pt>
                <c:pt idx="1706">
                  <c:v>671.63385984779836</c:v>
                </c:pt>
                <c:pt idx="1707">
                  <c:v>674.8169587096362</c:v>
                </c:pt>
                <c:pt idx="1708">
                  <c:v>678.00005757147414</c:v>
                </c:pt>
                <c:pt idx="1709">
                  <c:v>681.18315643331209</c:v>
                </c:pt>
                <c:pt idx="1710">
                  <c:v>684.36625529514993</c:v>
                </c:pt>
                <c:pt idx="1711">
                  <c:v>687.54935415698787</c:v>
                </c:pt>
                <c:pt idx="1712">
                  <c:v>690.73245301882582</c:v>
                </c:pt>
                <c:pt idx="1713">
                  <c:v>693.91555188066366</c:v>
                </c:pt>
                <c:pt idx="1714">
                  <c:v>697.0986507425016</c:v>
                </c:pt>
                <c:pt idx="1715">
                  <c:v>700.28174960433955</c:v>
                </c:pt>
                <c:pt idx="1716">
                  <c:v>703.46484846617739</c:v>
                </c:pt>
                <c:pt idx="1717">
                  <c:v>706.64794732801533</c:v>
                </c:pt>
                <c:pt idx="1718">
                  <c:v>709.83104618985317</c:v>
                </c:pt>
                <c:pt idx="1719">
                  <c:v>713.01414505169112</c:v>
                </c:pt>
                <c:pt idx="1720">
                  <c:v>716.19724391352906</c:v>
                </c:pt>
                <c:pt idx="1721">
                  <c:v>719.3803427753669</c:v>
                </c:pt>
                <c:pt idx="1722">
                  <c:v>722.56344163720485</c:v>
                </c:pt>
                <c:pt idx="1723">
                  <c:v>725.74654049904279</c:v>
                </c:pt>
                <c:pt idx="1724">
                  <c:v>728.92963936088063</c:v>
                </c:pt>
                <c:pt idx="1725">
                  <c:v>732.11273822271858</c:v>
                </c:pt>
                <c:pt idx="1726">
                  <c:v>735.29583708455652</c:v>
                </c:pt>
                <c:pt idx="1727">
                  <c:v>738.47893594639436</c:v>
                </c:pt>
                <c:pt idx="1728">
                  <c:v>741.66203480823231</c:v>
                </c:pt>
                <c:pt idx="1729">
                  <c:v>744.84513367007025</c:v>
                </c:pt>
                <c:pt idx="1730">
                  <c:v>748.02823253190809</c:v>
                </c:pt>
                <c:pt idx="1731">
                  <c:v>751.21133139374604</c:v>
                </c:pt>
                <c:pt idx="1732">
                  <c:v>754.39443025558387</c:v>
                </c:pt>
                <c:pt idx="1733">
                  <c:v>757.57752911742182</c:v>
                </c:pt>
                <c:pt idx="1734">
                  <c:v>760.76062797925977</c:v>
                </c:pt>
                <c:pt idx="1735">
                  <c:v>763.9437268410976</c:v>
                </c:pt>
                <c:pt idx="1736">
                  <c:v>767.12682570293555</c:v>
                </c:pt>
                <c:pt idx="1737">
                  <c:v>770.3099245647735</c:v>
                </c:pt>
                <c:pt idx="1738">
                  <c:v>773.49302342661133</c:v>
                </c:pt>
                <c:pt idx="1739">
                  <c:v>776.67612228844928</c:v>
                </c:pt>
                <c:pt idx="1740">
                  <c:v>779.85922115028723</c:v>
                </c:pt>
                <c:pt idx="1741">
                  <c:v>783.04232001212506</c:v>
                </c:pt>
                <c:pt idx="1742">
                  <c:v>786.22541887396301</c:v>
                </c:pt>
                <c:pt idx="1743">
                  <c:v>789.40851773580084</c:v>
                </c:pt>
                <c:pt idx="1744">
                  <c:v>792.59161659763879</c:v>
                </c:pt>
                <c:pt idx="1745">
                  <c:v>795.77471545947674</c:v>
                </c:pt>
                <c:pt idx="1746">
                  <c:v>798.95781432131457</c:v>
                </c:pt>
                <c:pt idx="1747">
                  <c:v>802.14091318315252</c:v>
                </c:pt>
                <c:pt idx="1748">
                  <c:v>805.32401204499047</c:v>
                </c:pt>
                <c:pt idx="1749">
                  <c:v>808.5071109068283</c:v>
                </c:pt>
                <c:pt idx="1750">
                  <c:v>811.69020976866625</c:v>
                </c:pt>
                <c:pt idx="1751">
                  <c:v>814.8733086305042</c:v>
                </c:pt>
                <c:pt idx="1752">
                  <c:v>818.05640749234203</c:v>
                </c:pt>
                <c:pt idx="1753">
                  <c:v>821.23950635417998</c:v>
                </c:pt>
                <c:pt idx="1754">
                  <c:v>824.42260521601793</c:v>
                </c:pt>
                <c:pt idx="1755">
                  <c:v>827.60570407785576</c:v>
                </c:pt>
                <c:pt idx="1756">
                  <c:v>830.78880293969371</c:v>
                </c:pt>
                <c:pt idx="1757">
                  <c:v>833.97190180153154</c:v>
                </c:pt>
                <c:pt idx="1758">
                  <c:v>837.15500066336949</c:v>
                </c:pt>
                <c:pt idx="1759">
                  <c:v>840.33809952520744</c:v>
                </c:pt>
                <c:pt idx="1760">
                  <c:v>843.52119838704527</c:v>
                </c:pt>
                <c:pt idx="1761">
                  <c:v>846.70429724888322</c:v>
                </c:pt>
                <c:pt idx="1762">
                  <c:v>849.88739611072117</c:v>
                </c:pt>
                <c:pt idx="1763">
                  <c:v>853.070494972559</c:v>
                </c:pt>
                <c:pt idx="1764">
                  <c:v>856.25359383439695</c:v>
                </c:pt>
                <c:pt idx="1765">
                  <c:v>859.4366926962349</c:v>
                </c:pt>
                <c:pt idx="1766">
                  <c:v>862.61979155807273</c:v>
                </c:pt>
                <c:pt idx="1767">
                  <c:v>865.80289041991068</c:v>
                </c:pt>
                <c:pt idx="1768">
                  <c:v>868.98598928174852</c:v>
                </c:pt>
                <c:pt idx="1769">
                  <c:v>872.16908814358646</c:v>
                </c:pt>
                <c:pt idx="1770">
                  <c:v>875.35218700542441</c:v>
                </c:pt>
                <c:pt idx="1771">
                  <c:v>878.53528586726225</c:v>
                </c:pt>
                <c:pt idx="1772">
                  <c:v>881.71838472910019</c:v>
                </c:pt>
                <c:pt idx="1773">
                  <c:v>884.90148359093814</c:v>
                </c:pt>
                <c:pt idx="1774">
                  <c:v>888.08458245277598</c:v>
                </c:pt>
                <c:pt idx="1775">
                  <c:v>891.26768131461392</c:v>
                </c:pt>
                <c:pt idx="1776">
                  <c:v>894.45078017645187</c:v>
                </c:pt>
                <c:pt idx="1777">
                  <c:v>897.63387903828971</c:v>
                </c:pt>
                <c:pt idx="1778">
                  <c:v>900.81697790012765</c:v>
                </c:pt>
                <c:pt idx="1779">
                  <c:v>904.00007676196549</c:v>
                </c:pt>
                <c:pt idx="1780">
                  <c:v>907.18317562380344</c:v>
                </c:pt>
                <c:pt idx="1781">
                  <c:v>910.36627448564138</c:v>
                </c:pt>
                <c:pt idx="1782">
                  <c:v>913.54937334747922</c:v>
                </c:pt>
                <c:pt idx="1783">
                  <c:v>916.73247220931717</c:v>
                </c:pt>
                <c:pt idx="1784">
                  <c:v>919.91557107115511</c:v>
                </c:pt>
                <c:pt idx="1785">
                  <c:v>923.09866993299295</c:v>
                </c:pt>
                <c:pt idx="1786">
                  <c:v>926.2817687948309</c:v>
                </c:pt>
                <c:pt idx="1787">
                  <c:v>929.46486765666884</c:v>
                </c:pt>
                <c:pt idx="1788">
                  <c:v>932.64796651850668</c:v>
                </c:pt>
                <c:pt idx="1789">
                  <c:v>935.83106538034463</c:v>
                </c:pt>
                <c:pt idx="1790">
                  <c:v>939.01416424218257</c:v>
                </c:pt>
                <c:pt idx="1791">
                  <c:v>942.19726310402041</c:v>
                </c:pt>
                <c:pt idx="1792">
                  <c:v>945.38036196585836</c:v>
                </c:pt>
                <c:pt idx="1793">
                  <c:v>948.56346082769619</c:v>
                </c:pt>
                <c:pt idx="1794">
                  <c:v>951.74655968953414</c:v>
                </c:pt>
                <c:pt idx="1795">
                  <c:v>954.92965855137209</c:v>
                </c:pt>
                <c:pt idx="1796">
                  <c:v>958.11275741320992</c:v>
                </c:pt>
                <c:pt idx="1797">
                  <c:v>961.29585627504787</c:v>
                </c:pt>
                <c:pt idx="1798">
                  <c:v>964.47895513688582</c:v>
                </c:pt>
                <c:pt idx="1799">
                  <c:v>967.66205399872365</c:v>
                </c:pt>
                <c:pt idx="1800">
                  <c:v>970.8451528605616</c:v>
                </c:pt>
                <c:pt idx="1801">
                  <c:v>974.02825172239955</c:v>
                </c:pt>
                <c:pt idx="1802">
                  <c:v>977.21135058423738</c:v>
                </c:pt>
                <c:pt idx="1803">
                  <c:v>980.39444944607533</c:v>
                </c:pt>
                <c:pt idx="1804">
                  <c:v>983.57754830791316</c:v>
                </c:pt>
                <c:pt idx="1805">
                  <c:v>986.76064716975111</c:v>
                </c:pt>
                <c:pt idx="1806">
                  <c:v>989.94374603158906</c:v>
                </c:pt>
                <c:pt idx="1807">
                  <c:v>993.12684489342689</c:v>
                </c:pt>
                <c:pt idx="1808">
                  <c:v>996.30994375526484</c:v>
                </c:pt>
                <c:pt idx="1809">
                  <c:v>999.49304261710279</c:v>
                </c:pt>
                <c:pt idx="1810">
                  <c:v>1002.6761414789406</c:v>
                </c:pt>
                <c:pt idx="1811">
                  <c:v>1005.8592403407786</c:v>
                </c:pt>
                <c:pt idx="1812">
                  <c:v>1009.0423392026165</c:v>
                </c:pt>
                <c:pt idx="1813">
                  <c:v>1012.2254380644544</c:v>
                </c:pt>
                <c:pt idx="1814">
                  <c:v>1015.4085369262923</c:v>
                </c:pt>
                <c:pt idx="1815">
                  <c:v>1018.5916357881301</c:v>
                </c:pt>
                <c:pt idx="1816">
                  <c:v>1021.7747346499681</c:v>
                </c:pt>
                <c:pt idx="1817">
                  <c:v>1024.957833511806</c:v>
                </c:pt>
                <c:pt idx="1818">
                  <c:v>1028.1409323736439</c:v>
                </c:pt>
                <c:pt idx="1819">
                  <c:v>1031.3240312354819</c:v>
                </c:pt>
                <c:pt idx="1820">
                  <c:v>1034.5071300973198</c:v>
                </c:pt>
                <c:pt idx="1821">
                  <c:v>1037.6902289591576</c:v>
                </c:pt>
                <c:pt idx="1822">
                  <c:v>1040.8733278209954</c:v>
                </c:pt>
                <c:pt idx="1823">
                  <c:v>1044.0564266828335</c:v>
                </c:pt>
                <c:pt idx="1824">
                  <c:v>1047.2395255446713</c:v>
                </c:pt>
                <c:pt idx="1825">
                  <c:v>1050.4226244065092</c:v>
                </c:pt>
                <c:pt idx="1826">
                  <c:v>1053.6057232683472</c:v>
                </c:pt>
                <c:pt idx="1827">
                  <c:v>1056.7888221301851</c:v>
                </c:pt>
                <c:pt idx="1828">
                  <c:v>1059.9719209920229</c:v>
                </c:pt>
                <c:pt idx="1829">
                  <c:v>1063.1550198538609</c:v>
                </c:pt>
                <c:pt idx="1830">
                  <c:v>1066.3381187156988</c:v>
                </c:pt>
                <c:pt idx="1831">
                  <c:v>1069.5212175775366</c:v>
                </c:pt>
                <c:pt idx="1832">
                  <c:v>1072.7043164393747</c:v>
                </c:pt>
                <c:pt idx="1833">
                  <c:v>1075.8874153012125</c:v>
                </c:pt>
                <c:pt idx="1834">
                  <c:v>1079.0705141630503</c:v>
                </c:pt>
                <c:pt idx="1835">
                  <c:v>1082.2536130248884</c:v>
                </c:pt>
                <c:pt idx="1836">
                  <c:v>1085.4367118867262</c:v>
                </c:pt>
                <c:pt idx="1837">
                  <c:v>1088.6198107485641</c:v>
                </c:pt>
                <c:pt idx="1838">
                  <c:v>1091.8029096104021</c:v>
                </c:pt>
                <c:pt idx="1839">
                  <c:v>1094.98600847224</c:v>
                </c:pt>
                <c:pt idx="1840">
                  <c:v>1098.1691073340778</c:v>
                </c:pt>
                <c:pt idx="1841">
                  <c:v>1101.3522061959159</c:v>
                </c:pt>
                <c:pt idx="1842">
                  <c:v>1104.5353050577537</c:v>
                </c:pt>
                <c:pt idx="1843">
                  <c:v>1107.7184039195915</c:v>
                </c:pt>
                <c:pt idx="1844">
                  <c:v>1110.9015027814296</c:v>
                </c:pt>
                <c:pt idx="1845">
                  <c:v>1114.0846016432674</c:v>
                </c:pt>
                <c:pt idx="1846">
                  <c:v>1117.2677005051053</c:v>
                </c:pt>
                <c:pt idx="1847">
                  <c:v>1120.4507993669431</c:v>
                </c:pt>
                <c:pt idx="1848">
                  <c:v>1123.6338982287812</c:v>
                </c:pt>
                <c:pt idx="1849">
                  <c:v>1126.816997090619</c:v>
                </c:pt>
                <c:pt idx="1850">
                  <c:v>1130.0000959524568</c:v>
                </c:pt>
                <c:pt idx="1851">
                  <c:v>1133.1831948142949</c:v>
                </c:pt>
                <c:pt idx="1852">
                  <c:v>1136.3662936761327</c:v>
                </c:pt>
                <c:pt idx="1853">
                  <c:v>1139.5493925379706</c:v>
                </c:pt>
                <c:pt idx="1854">
                  <c:v>1142.7324913998086</c:v>
                </c:pt>
                <c:pt idx="1855">
                  <c:v>1145.9155902616465</c:v>
                </c:pt>
                <c:pt idx="1856">
                  <c:v>1149.0986891234843</c:v>
                </c:pt>
                <c:pt idx="1857">
                  <c:v>1152.2817879853224</c:v>
                </c:pt>
                <c:pt idx="1858">
                  <c:v>1155.4648868471602</c:v>
                </c:pt>
                <c:pt idx="1859">
                  <c:v>1158.647985708998</c:v>
                </c:pt>
                <c:pt idx="1860">
                  <c:v>1161.8310845708361</c:v>
                </c:pt>
                <c:pt idx="1861">
                  <c:v>1165.0141834326739</c:v>
                </c:pt>
                <c:pt idx="1862">
                  <c:v>1168.1972822945118</c:v>
                </c:pt>
                <c:pt idx="1863">
                  <c:v>1171.3803811563498</c:v>
                </c:pt>
                <c:pt idx="1864">
                  <c:v>1174.5634800181876</c:v>
                </c:pt>
                <c:pt idx="1865">
                  <c:v>1177.7465788800255</c:v>
                </c:pt>
                <c:pt idx="1866">
                  <c:v>1180.9296777418635</c:v>
                </c:pt>
                <c:pt idx="1867">
                  <c:v>1184.1127766037014</c:v>
                </c:pt>
                <c:pt idx="1868">
                  <c:v>1187.2958754655392</c:v>
                </c:pt>
                <c:pt idx="1869">
                  <c:v>1190.478974327377</c:v>
                </c:pt>
                <c:pt idx="1870">
                  <c:v>1193.6620731892151</c:v>
                </c:pt>
                <c:pt idx="1871">
                  <c:v>1196.8451720510529</c:v>
                </c:pt>
                <c:pt idx="1872">
                  <c:v>1200.0282709128908</c:v>
                </c:pt>
                <c:pt idx="1873">
                  <c:v>1203.2113697747288</c:v>
                </c:pt>
                <c:pt idx="1874">
                  <c:v>1206.3944686365667</c:v>
                </c:pt>
                <c:pt idx="1875">
                  <c:v>1209.5775674984045</c:v>
                </c:pt>
                <c:pt idx="1876">
                  <c:v>1212.7606663602426</c:v>
                </c:pt>
                <c:pt idx="1877">
                  <c:v>1215.9437652220804</c:v>
                </c:pt>
                <c:pt idx="1878">
                  <c:v>1219.1268640839182</c:v>
                </c:pt>
                <c:pt idx="1879">
                  <c:v>1222.3099629457563</c:v>
                </c:pt>
                <c:pt idx="1880">
                  <c:v>1225.4930618075941</c:v>
                </c:pt>
                <c:pt idx="1881">
                  <c:v>1228.676160669432</c:v>
                </c:pt>
                <c:pt idx="1882">
                  <c:v>1231.85925953127</c:v>
                </c:pt>
                <c:pt idx="1883">
                  <c:v>1235.0423583931079</c:v>
                </c:pt>
                <c:pt idx="1884">
                  <c:v>1238.2254572549457</c:v>
                </c:pt>
                <c:pt idx="1885">
                  <c:v>1241.4085561167838</c:v>
                </c:pt>
                <c:pt idx="1886">
                  <c:v>1244.5916549786216</c:v>
                </c:pt>
                <c:pt idx="1887">
                  <c:v>1247.7747538404594</c:v>
                </c:pt>
                <c:pt idx="1888">
                  <c:v>1250.9578527022975</c:v>
                </c:pt>
                <c:pt idx="1889">
                  <c:v>1254.1409515641353</c:v>
                </c:pt>
                <c:pt idx="1890">
                  <c:v>1257.3240504259732</c:v>
                </c:pt>
                <c:pt idx="1891">
                  <c:v>1260.5071492878112</c:v>
                </c:pt>
                <c:pt idx="1892">
                  <c:v>1263.6902481496491</c:v>
                </c:pt>
                <c:pt idx="1893">
                  <c:v>1266.8733470114869</c:v>
                </c:pt>
                <c:pt idx="1894">
                  <c:v>1270.0564458733247</c:v>
                </c:pt>
                <c:pt idx="1895">
                  <c:v>1273.2395447351628</c:v>
                </c:pt>
                <c:pt idx="1896">
                  <c:v>1276.4226435970006</c:v>
                </c:pt>
                <c:pt idx="1897">
                  <c:v>1279.6057424588384</c:v>
                </c:pt>
                <c:pt idx="1898">
                  <c:v>1282.7888413206765</c:v>
                </c:pt>
                <c:pt idx="1899">
                  <c:v>1285.9719401825143</c:v>
                </c:pt>
                <c:pt idx="1900">
                  <c:v>1289.1550390443522</c:v>
                </c:pt>
                <c:pt idx="1901">
                  <c:v>1292.3381379061902</c:v>
                </c:pt>
                <c:pt idx="1902">
                  <c:v>1295.5212367680281</c:v>
                </c:pt>
                <c:pt idx="1903">
                  <c:v>1298.7043356298659</c:v>
                </c:pt>
                <c:pt idx="1904">
                  <c:v>1301.887434491704</c:v>
                </c:pt>
                <c:pt idx="1905">
                  <c:v>1305.0705333535418</c:v>
                </c:pt>
                <c:pt idx="1906">
                  <c:v>1308.2536322153796</c:v>
                </c:pt>
                <c:pt idx="1907">
                  <c:v>1311.4367310772177</c:v>
                </c:pt>
                <c:pt idx="1908">
                  <c:v>1314.6198299390555</c:v>
                </c:pt>
                <c:pt idx="1909">
                  <c:v>1317.8029288008934</c:v>
                </c:pt>
                <c:pt idx="1910">
                  <c:v>1320.9860276627314</c:v>
                </c:pt>
                <c:pt idx="1911">
                  <c:v>1324.1691265245693</c:v>
                </c:pt>
                <c:pt idx="1912">
                  <c:v>1327.3522253864071</c:v>
                </c:pt>
                <c:pt idx="1913">
                  <c:v>1330.5353242482452</c:v>
                </c:pt>
                <c:pt idx="1914">
                  <c:v>1333.718423110083</c:v>
                </c:pt>
                <c:pt idx="1915">
                  <c:v>1336.9015219719208</c:v>
                </c:pt>
                <c:pt idx="1916">
                  <c:v>1340.0846208337589</c:v>
                </c:pt>
                <c:pt idx="1917">
                  <c:v>1343.2677196955967</c:v>
                </c:pt>
                <c:pt idx="1918">
                  <c:v>1346.4508185574346</c:v>
                </c:pt>
                <c:pt idx="1919">
                  <c:v>1349.6339174192724</c:v>
                </c:pt>
                <c:pt idx="1920">
                  <c:v>1352.8170162811105</c:v>
                </c:pt>
                <c:pt idx="1921">
                  <c:v>1356.0001151429483</c:v>
                </c:pt>
                <c:pt idx="1922">
                  <c:v>1359.1832140047861</c:v>
                </c:pt>
                <c:pt idx="1923">
                  <c:v>1362.3663128666242</c:v>
                </c:pt>
                <c:pt idx="1924">
                  <c:v>1365.549411728462</c:v>
                </c:pt>
                <c:pt idx="1925">
                  <c:v>1368.7325105902999</c:v>
                </c:pt>
                <c:pt idx="1926">
                  <c:v>1371.9156094521379</c:v>
                </c:pt>
                <c:pt idx="1927">
                  <c:v>1375.0987083139757</c:v>
                </c:pt>
                <c:pt idx="1928">
                  <c:v>1378.2818071758136</c:v>
                </c:pt>
                <c:pt idx="1929">
                  <c:v>1381.4649060376516</c:v>
                </c:pt>
                <c:pt idx="1930">
                  <c:v>1384.6480048994895</c:v>
                </c:pt>
                <c:pt idx="1931">
                  <c:v>1387.8311037613273</c:v>
                </c:pt>
                <c:pt idx="1932">
                  <c:v>1391.0142026231654</c:v>
                </c:pt>
                <c:pt idx="1933">
                  <c:v>1394.1973014850032</c:v>
                </c:pt>
                <c:pt idx="1934">
                  <c:v>1397.380400346841</c:v>
                </c:pt>
                <c:pt idx="1935">
                  <c:v>1400.5634992086791</c:v>
                </c:pt>
                <c:pt idx="1936">
                  <c:v>1403.7465980705169</c:v>
                </c:pt>
                <c:pt idx="1937">
                  <c:v>1406.9296969323548</c:v>
                </c:pt>
                <c:pt idx="1938">
                  <c:v>1410.1127957941928</c:v>
                </c:pt>
                <c:pt idx="1939">
                  <c:v>1413.2958946560307</c:v>
                </c:pt>
                <c:pt idx="1940">
                  <c:v>1416.4789935178685</c:v>
                </c:pt>
                <c:pt idx="1941">
                  <c:v>1419.6620923797063</c:v>
                </c:pt>
                <c:pt idx="1942">
                  <c:v>1422.8451912415444</c:v>
                </c:pt>
                <c:pt idx="1943">
                  <c:v>1426.0282901033822</c:v>
                </c:pt>
                <c:pt idx="1944">
                  <c:v>1429.2113889652201</c:v>
                </c:pt>
                <c:pt idx="1945">
                  <c:v>1432.3944878270581</c:v>
                </c:pt>
                <c:pt idx="1946">
                  <c:v>1435.577586688896</c:v>
                </c:pt>
                <c:pt idx="1947">
                  <c:v>1438.7606855507338</c:v>
                </c:pt>
                <c:pt idx="1948">
                  <c:v>1441.9437844125719</c:v>
                </c:pt>
                <c:pt idx="1949">
                  <c:v>1445.1268832744097</c:v>
                </c:pt>
                <c:pt idx="1950">
                  <c:v>1448.3099821362475</c:v>
                </c:pt>
                <c:pt idx="1951">
                  <c:v>1451.4930809980856</c:v>
                </c:pt>
                <c:pt idx="1952">
                  <c:v>1454.6761798599234</c:v>
                </c:pt>
                <c:pt idx="1953">
                  <c:v>1457.8592787217613</c:v>
                </c:pt>
                <c:pt idx="1954">
                  <c:v>1461.0423775835993</c:v>
                </c:pt>
                <c:pt idx="1955">
                  <c:v>1464.2254764454372</c:v>
                </c:pt>
                <c:pt idx="1956">
                  <c:v>1467.408575307275</c:v>
                </c:pt>
                <c:pt idx="1957">
                  <c:v>1470.591674169113</c:v>
                </c:pt>
                <c:pt idx="1958">
                  <c:v>1473.7747730309509</c:v>
                </c:pt>
                <c:pt idx="1959">
                  <c:v>1476.9578718927887</c:v>
                </c:pt>
                <c:pt idx="1960">
                  <c:v>1480.1409707546268</c:v>
                </c:pt>
                <c:pt idx="1961">
                  <c:v>1483.3240696164646</c:v>
                </c:pt>
                <c:pt idx="1962">
                  <c:v>1486.5071684783024</c:v>
                </c:pt>
                <c:pt idx="1963">
                  <c:v>1489.6902673401405</c:v>
                </c:pt>
                <c:pt idx="1964">
                  <c:v>1492.8733662019783</c:v>
                </c:pt>
                <c:pt idx="1965">
                  <c:v>1496.0564650638162</c:v>
                </c:pt>
                <c:pt idx="1966">
                  <c:v>1499.239563925654</c:v>
                </c:pt>
                <c:pt idx="1967">
                  <c:v>1502.4226627874921</c:v>
                </c:pt>
                <c:pt idx="1968">
                  <c:v>1505.6057616493299</c:v>
                </c:pt>
                <c:pt idx="1969">
                  <c:v>1508.7888605111677</c:v>
                </c:pt>
                <c:pt idx="1970">
                  <c:v>1511.9719593730058</c:v>
                </c:pt>
                <c:pt idx="1971">
                  <c:v>1515.1550582348436</c:v>
                </c:pt>
                <c:pt idx="1972">
                  <c:v>1518.3381570966815</c:v>
                </c:pt>
                <c:pt idx="1973">
                  <c:v>1521.5212559585195</c:v>
                </c:pt>
                <c:pt idx="1974">
                  <c:v>1524.7043548203574</c:v>
                </c:pt>
                <c:pt idx="1975">
                  <c:v>1527.8874536821952</c:v>
                </c:pt>
                <c:pt idx="1976">
                  <c:v>1531.0705525440333</c:v>
                </c:pt>
                <c:pt idx="1977">
                  <c:v>1534.2536514058711</c:v>
                </c:pt>
                <c:pt idx="1978">
                  <c:v>1537.4367502677089</c:v>
                </c:pt>
                <c:pt idx="1979">
                  <c:v>1540.619849129547</c:v>
                </c:pt>
                <c:pt idx="1980">
                  <c:v>1543.8029479913848</c:v>
                </c:pt>
                <c:pt idx="1981">
                  <c:v>1546.9860468532227</c:v>
                </c:pt>
                <c:pt idx="1982">
                  <c:v>1550.1691457150607</c:v>
                </c:pt>
                <c:pt idx="1983">
                  <c:v>1553.3522445768986</c:v>
                </c:pt>
                <c:pt idx="1984">
                  <c:v>1556.5353434387364</c:v>
                </c:pt>
                <c:pt idx="1985">
                  <c:v>1559.7184423005745</c:v>
                </c:pt>
                <c:pt idx="1986">
                  <c:v>1562.9015411624123</c:v>
                </c:pt>
                <c:pt idx="1987">
                  <c:v>1566.0846400242501</c:v>
                </c:pt>
                <c:pt idx="1988">
                  <c:v>1569.2677388860882</c:v>
                </c:pt>
                <c:pt idx="1989">
                  <c:v>1572.450837747926</c:v>
                </c:pt>
                <c:pt idx="1990">
                  <c:v>1575.6339366097639</c:v>
                </c:pt>
                <c:pt idx="1991">
                  <c:v>1578.8170354716017</c:v>
                </c:pt>
                <c:pt idx="1992">
                  <c:v>1582.0001343334397</c:v>
                </c:pt>
                <c:pt idx="1993">
                  <c:v>1585.1832331952776</c:v>
                </c:pt>
              </c:numCache>
            </c:numRef>
          </c:xVal>
          <c:yVal>
            <c:numRef>
              <c:f>'[1]Ni-Cu80％_学生実験'!$E$29:$E$2022</c:f>
              <c:numCache>
                <c:formatCode>General</c:formatCode>
                <c:ptCount val="1994"/>
                <c:pt idx="0">
                  <c:v>1.7794587188132201E-2</c:v>
                </c:pt>
                <c:pt idx="1">
                  <c:v>1.7794587188132201E-2</c:v>
                </c:pt>
                <c:pt idx="2">
                  <c:v>1.7794587188132201E-2</c:v>
                </c:pt>
                <c:pt idx="3">
                  <c:v>1.7512133423241202E-2</c:v>
                </c:pt>
                <c:pt idx="4">
                  <c:v>1.7707678337396497E-2</c:v>
                </c:pt>
                <c:pt idx="5">
                  <c:v>1.7707678337396497E-2</c:v>
                </c:pt>
                <c:pt idx="6">
                  <c:v>1.7512133423241202E-2</c:v>
                </c:pt>
                <c:pt idx="7">
                  <c:v>1.7512133423241202E-2</c:v>
                </c:pt>
                <c:pt idx="8">
                  <c:v>1.7512133423241202E-2</c:v>
                </c:pt>
                <c:pt idx="9">
                  <c:v>1.7512133423241202E-2</c:v>
                </c:pt>
                <c:pt idx="10">
                  <c:v>1.7512133423241202E-2</c:v>
                </c:pt>
                <c:pt idx="11">
                  <c:v>1.7512133423241202E-2</c:v>
                </c:pt>
                <c:pt idx="12">
                  <c:v>1.7512133423241202E-2</c:v>
                </c:pt>
                <c:pt idx="13">
                  <c:v>1.7512133423241202E-2</c:v>
                </c:pt>
                <c:pt idx="14">
                  <c:v>1.7512133423241202E-2</c:v>
                </c:pt>
                <c:pt idx="15">
                  <c:v>1.7512133423241202E-2</c:v>
                </c:pt>
                <c:pt idx="16">
                  <c:v>1.7248509909342898E-2</c:v>
                </c:pt>
                <c:pt idx="17">
                  <c:v>1.7229679658350198E-2</c:v>
                </c:pt>
                <c:pt idx="18">
                  <c:v>1.7229679658350198E-2</c:v>
                </c:pt>
                <c:pt idx="19">
                  <c:v>1.7229679658350198E-2</c:v>
                </c:pt>
                <c:pt idx="20">
                  <c:v>1.7229679658350198E-2</c:v>
                </c:pt>
                <c:pt idx="21">
                  <c:v>1.7229679658350198E-2</c:v>
                </c:pt>
                <c:pt idx="22">
                  <c:v>1.7229679658350198E-2</c:v>
                </c:pt>
                <c:pt idx="23">
                  <c:v>1.7229679658350198E-2</c:v>
                </c:pt>
                <c:pt idx="24">
                  <c:v>1.7229679658350198E-2</c:v>
                </c:pt>
                <c:pt idx="25">
                  <c:v>1.7229679658350198E-2</c:v>
                </c:pt>
                <c:pt idx="26">
                  <c:v>1.7229679658350198E-2</c:v>
                </c:pt>
                <c:pt idx="27">
                  <c:v>1.7229679658350198E-2</c:v>
                </c:pt>
                <c:pt idx="28">
                  <c:v>1.7229679658350198E-2</c:v>
                </c:pt>
                <c:pt idx="29">
                  <c:v>1.7229679658350198E-2</c:v>
                </c:pt>
                <c:pt idx="30">
                  <c:v>1.6962091881084999E-2</c:v>
                </c:pt>
                <c:pt idx="31">
                  <c:v>1.6947225893459199E-2</c:v>
                </c:pt>
                <c:pt idx="32">
                  <c:v>1.6947225893459199E-2</c:v>
                </c:pt>
                <c:pt idx="33">
                  <c:v>1.6947225893459199E-2</c:v>
                </c:pt>
                <c:pt idx="34">
                  <c:v>1.6947225893459199E-2</c:v>
                </c:pt>
                <c:pt idx="35">
                  <c:v>1.6947225893459199E-2</c:v>
                </c:pt>
                <c:pt idx="36">
                  <c:v>1.6947225893459199E-2</c:v>
                </c:pt>
                <c:pt idx="37">
                  <c:v>1.6947225893459199E-2</c:v>
                </c:pt>
                <c:pt idx="38">
                  <c:v>1.6947225893459199E-2</c:v>
                </c:pt>
                <c:pt idx="39">
                  <c:v>1.6947225893459199E-2</c:v>
                </c:pt>
                <c:pt idx="40">
                  <c:v>1.6947225893459199E-2</c:v>
                </c:pt>
                <c:pt idx="41">
                  <c:v>1.6947225893459199E-2</c:v>
                </c:pt>
                <c:pt idx="42">
                  <c:v>1.6947225893459199E-2</c:v>
                </c:pt>
                <c:pt idx="43">
                  <c:v>1.6947225893459199E-2</c:v>
                </c:pt>
                <c:pt idx="44">
                  <c:v>1.6848981105671002E-2</c:v>
                </c:pt>
                <c:pt idx="45">
                  <c:v>1.6664772128568199E-2</c:v>
                </c:pt>
                <c:pt idx="46">
                  <c:v>1.6664772128568199E-2</c:v>
                </c:pt>
                <c:pt idx="47">
                  <c:v>1.6664772128568199E-2</c:v>
                </c:pt>
                <c:pt idx="48">
                  <c:v>1.6664772128568199E-2</c:v>
                </c:pt>
                <c:pt idx="49">
                  <c:v>1.6664772128568199E-2</c:v>
                </c:pt>
                <c:pt idx="50">
                  <c:v>1.6664772128568199E-2</c:v>
                </c:pt>
                <c:pt idx="51">
                  <c:v>1.6664772128568199E-2</c:v>
                </c:pt>
                <c:pt idx="52">
                  <c:v>1.6664772128568199E-2</c:v>
                </c:pt>
                <c:pt idx="53">
                  <c:v>1.6594158687345501E-2</c:v>
                </c:pt>
                <c:pt idx="54">
                  <c:v>1.6382318363677199E-2</c:v>
                </c:pt>
                <c:pt idx="55">
                  <c:v>1.6382318363677199E-2</c:v>
                </c:pt>
                <c:pt idx="56">
                  <c:v>1.6382318363677199E-2</c:v>
                </c:pt>
                <c:pt idx="57">
                  <c:v>1.6382318363677199E-2</c:v>
                </c:pt>
                <c:pt idx="58">
                  <c:v>1.6264629294972702E-2</c:v>
                </c:pt>
                <c:pt idx="59">
                  <c:v>1.6170478040008998E-2</c:v>
                </c:pt>
                <c:pt idx="60">
                  <c:v>1.6382318363677199E-2</c:v>
                </c:pt>
                <c:pt idx="61">
                  <c:v>1.6382318363677199E-2</c:v>
                </c:pt>
                <c:pt idx="62">
                  <c:v>1.6182246946879399E-2</c:v>
                </c:pt>
                <c:pt idx="63">
                  <c:v>1.60998645987862E-2</c:v>
                </c:pt>
                <c:pt idx="64">
                  <c:v>1.60998645987862E-2</c:v>
                </c:pt>
                <c:pt idx="65">
                  <c:v>1.60998645987862E-2</c:v>
                </c:pt>
                <c:pt idx="66">
                  <c:v>1.60998645987862E-2</c:v>
                </c:pt>
                <c:pt idx="67">
                  <c:v>1.60998645987862E-2</c:v>
                </c:pt>
                <c:pt idx="68">
                  <c:v>1.60998645987862E-2</c:v>
                </c:pt>
                <c:pt idx="69">
                  <c:v>1.60998645987862E-2</c:v>
                </c:pt>
                <c:pt idx="70">
                  <c:v>1.60998645987862E-2</c:v>
                </c:pt>
                <c:pt idx="71">
                  <c:v>1.60998645987862E-2</c:v>
                </c:pt>
                <c:pt idx="72">
                  <c:v>1.59077960386604E-2</c:v>
                </c:pt>
                <c:pt idx="73">
                  <c:v>1.5817410833895301E-2</c:v>
                </c:pt>
                <c:pt idx="74">
                  <c:v>1.5817410833895301E-2</c:v>
                </c:pt>
                <c:pt idx="75">
                  <c:v>1.5817410833895301E-2</c:v>
                </c:pt>
                <c:pt idx="76">
                  <c:v>1.5817410833895301E-2</c:v>
                </c:pt>
                <c:pt idx="77">
                  <c:v>1.5817410833895301E-2</c:v>
                </c:pt>
                <c:pt idx="78">
                  <c:v>1.57413655895015E-2</c:v>
                </c:pt>
                <c:pt idx="79">
                  <c:v>1.5545820675346201E-2</c:v>
                </c:pt>
                <c:pt idx="80">
                  <c:v>1.5763092802185501E-2</c:v>
                </c:pt>
                <c:pt idx="81">
                  <c:v>1.5727266015313001E-2</c:v>
                </c:pt>
                <c:pt idx="82">
                  <c:v>1.56070729238701E-2</c:v>
                </c:pt>
                <c:pt idx="83">
                  <c:v>1.5534957069004301E-2</c:v>
                </c:pt>
                <c:pt idx="84">
                  <c:v>1.5534957069004301E-2</c:v>
                </c:pt>
                <c:pt idx="85">
                  <c:v>1.5534957069004301E-2</c:v>
                </c:pt>
                <c:pt idx="86">
                  <c:v>1.5534957069004301E-2</c:v>
                </c:pt>
                <c:pt idx="87">
                  <c:v>1.5534957069004301E-2</c:v>
                </c:pt>
                <c:pt idx="88">
                  <c:v>1.5534957069004301E-2</c:v>
                </c:pt>
                <c:pt idx="89">
                  <c:v>1.5534957069004301E-2</c:v>
                </c:pt>
                <c:pt idx="90">
                  <c:v>1.5534957069004301E-2</c:v>
                </c:pt>
                <c:pt idx="91">
                  <c:v>1.5474431262241899E-2</c:v>
                </c:pt>
                <c:pt idx="92">
                  <c:v>1.5272678573034099E-2</c:v>
                </c:pt>
                <c:pt idx="93">
                  <c:v>1.5252503304113301E-2</c:v>
                </c:pt>
                <c:pt idx="94">
                  <c:v>1.5252503304113301E-2</c:v>
                </c:pt>
                <c:pt idx="95">
                  <c:v>1.5252503304113301E-2</c:v>
                </c:pt>
                <c:pt idx="96">
                  <c:v>1.5252503304113301E-2</c:v>
                </c:pt>
                <c:pt idx="97">
                  <c:v>1.5252503304113301E-2</c:v>
                </c:pt>
                <c:pt idx="98">
                  <c:v>1.5179274550252701E-2</c:v>
                </c:pt>
                <c:pt idx="99">
                  <c:v>1.49700495392223E-2</c:v>
                </c:pt>
                <c:pt idx="100">
                  <c:v>1.49700495392223E-2</c:v>
                </c:pt>
                <c:pt idx="101">
                  <c:v>1.49700495392223E-2</c:v>
                </c:pt>
                <c:pt idx="102">
                  <c:v>1.49700495392223E-2</c:v>
                </c:pt>
                <c:pt idx="103">
                  <c:v>1.49700495392223E-2</c:v>
                </c:pt>
                <c:pt idx="104">
                  <c:v>1.49700495392223E-2</c:v>
                </c:pt>
                <c:pt idx="105">
                  <c:v>1.49700495392223E-2</c:v>
                </c:pt>
                <c:pt idx="106">
                  <c:v>1.49700495392223E-2</c:v>
                </c:pt>
                <c:pt idx="107">
                  <c:v>1.49700495392223E-2</c:v>
                </c:pt>
                <c:pt idx="108">
                  <c:v>1.49700495392223E-2</c:v>
                </c:pt>
                <c:pt idx="109">
                  <c:v>1.49700495392223E-2</c:v>
                </c:pt>
                <c:pt idx="110">
                  <c:v>1.47682968500145E-2</c:v>
                </c:pt>
                <c:pt idx="111">
                  <c:v>1.46875957743313E-2</c:v>
                </c:pt>
                <c:pt idx="112">
                  <c:v>1.46875957743313E-2</c:v>
                </c:pt>
                <c:pt idx="113">
                  <c:v>1.46875957743313E-2</c:v>
                </c:pt>
                <c:pt idx="114">
                  <c:v>1.45609785693802E-2</c:v>
                </c:pt>
                <c:pt idx="115">
                  <c:v>1.44051420094403E-2</c:v>
                </c:pt>
                <c:pt idx="116">
                  <c:v>1.44051420094403E-2</c:v>
                </c:pt>
                <c:pt idx="117">
                  <c:v>1.4541498999387699E-2</c:v>
                </c:pt>
                <c:pt idx="118">
                  <c:v>1.4638896849350101E-2</c:v>
                </c:pt>
                <c:pt idx="119">
                  <c:v>1.4444101149425299E-2</c:v>
                </c:pt>
                <c:pt idx="120">
                  <c:v>1.44051420094403E-2</c:v>
                </c:pt>
                <c:pt idx="121">
                  <c:v>1.44051420094403E-2</c:v>
                </c:pt>
                <c:pt idx="122">
                  <c:v>1.44051420094403E-2</c:v>
                </c:pt>
                <c:pt idx="123">
                  <c:v>1.44051420094403E-2</c:v>
                </c:pt>
                <c:pt idx="124">
                  <c:v>1.44051420094403E-2</c:v>
                </c:pt>
                <c:pt idx="125">
                  <c:v>1.44051420094403E-2</c:v>
                </c:pt>
                <c:pt idx="126">
                  <c:v>1.4254500001498499E-2</c:v>
                </c:pt>
                <c:pt idx="127">
                  <c:v>1.4122688244549301E-2</c:v>
                </c:pt>
                <c:pt idx="128">
                  <c:v>1.4122688244549301E-2</c:v>
                </c:pt>
                <c:pt idx="129">
                  <c:v>1.4122688244549301E-2</c:v>
                </c:pt>
                <c:pt idx="130">
                  <c:v>1.4122688244549301E-2</c:v>
                </c:pt>
                <c:pt idx="131">
                  <c:v>1.4122688244549301E-2</c:v>
                </c:pt>
                <c:pt idx="132">
                  <c:v>1.3981461362103801E-2</c:v>
                </c:pt>
                <c:pt idx="133">
                  <c:v>1.38402344796584E-2</c:v>
                </c:pt>
                <c:pt idx="134">
                  <c:v>1.38402344796584E-2</c:v>
                </c:pt>
                <c:pt idx="135">
                  <c:v>1.3976905656218499E-2</c:v>
                </c:pt>
                <c:pt idx="136">
                  <c:v>1.4086242597466599E-2</c:v>
                </c:pt>
                <c:pt idx="137">
                  <c:v>1.3904014362053102E-2</c:v>
                </c:pt>
                <c:pt idx="138">
                  <c:v>1.38402344796584E-2</c:v>
                </c:pt>
                <c:pt idx="139">
                  <c:v>1.3812900244346301E-2</c:v>
                </c:pt>
                <c:pt idx="140">
                  <c:v>1.3630672008932799E-2</c:v>
                </c:pt>
                <c:pt idx="141">
                  <c:v>1.35577807147674E-2</c:v>
                </c:pt>
                <c:pt idx="142">
                  <c:v>1.35577807147674E-2</c:v>
                </c:pt>
                <c:pt idx="143">
                  <c:v>1.35577807147674E-2</c:v>
                </c:pt>
                <c:pt idx="144">
                  <c:v>1.35577807147674E-2</c:v>
                </c:pt>
                <c:pt idx="145">
                  <c:v>1.35577807147674E-2</c:v>
                </c:pt>
                <c:pt idx="146">
                  <c:v>1.35577807147674E-2</c:v>
                </c:pt>
                <c:pt idx="147">
                  <c:v>1.35577807147674E-2</c:v>
                </c:pt>
                <c:pt idx="148">
                  <c:v>1.35577807147674E-2</c:v>
                </c:pt>
                <c:pt idx="149">
                  <c:v>1.35577807147674E-2</c:v>
                </c:pt>
                <c:pt idx="150">
                  <c:v>1.35577807147674E-2</c:v>
                </c:pt>
                <c:pt idx="151">
                  <c:v>1.35577807147674E-2</c:v>
                </c:pt>
                <c:pt idx="152">
                  <c:v>1.3437951844813599E-2</c:v>
                </c:pt>
                <c:pt idx="153">
                  <c:v>1.3275326949876402E-2</c:v>
                </c:pt>
                <c:pt idx="154">
                  <c:v>1.3275326949876402E-2</c:v>
                </c:pt>
                <c:pt idx="155">
                  <c:v>1.3275326949876402E-2</c:v>
                </c:pt>
                <c:pt idx="156">
                  <c:v>1.3275326949876402E-2</c:v>
                </c:pt>
                <c:pt idx="157">
                  <c:v>1.3275326949876402E-2</c:v>
                </c:pt>
                <c:pt idx="158">
                  <c:v>1.3275326949876402E-2</c:v>
                </c:pt>
                <c:pt idx="159">
                  <c:v>1.3275326949876402E-2</c:v>
                </c:pt>
                <c:pt idx="160">
                  <c:v>1.3275326949876402E-2</c:v>
                </c:pt>
                <c:pt idx="161">
                  <c:v>1.3275326949876402E-2</c:v>
                </c:pt>
                <c:pt idx="162">
                  <c:v>1.3275326949876402E-2</c:v>
                </c:pt>
                <c:pt idx="163">
                  <c:v>1.3275326949876402E-2</c:v>
                </c:pt>
                <c:pt idx="164">
                  <c:v>1.3275326949876402E-2</c:v>
                </c:pt>
                <c:pt idx="165">
                  <c:v>1.3275326949876402E-2</c:v>
                </c:pt>
                <c:pt idx="166">
                  <c:v>1.3206853309902801E-2</c:v>
                </c:pt>
                <c:pt idx="167">
                  <c:v>1.3035669209968901E-2</c:v>
                </c:pt>
                <c:pt idx="168">
                  <c:v>1.2992873184985399E-2</c:v>
                </c:pt>
                <c:pt idx="169">
                  <c:v>1.2992873184985399E-2</c:v>
                </c:pt>
                <c:pt idx="170">
                  <c:v>1.2992873184985399E-2</c:v>
                </c:pt>
                <c:pt idx="171">
                  <c:v>1.2992873184985399E-2</c:v>
                </c:pt>
                <c:pt idx="172">
                  <c:v>1.2992873184985399E-2</c:v>
                </c:pt>
                <c:pt idx="173">
                  <c:v>1.2992873184985399E-2</c:v>
                </c:pt>
                <c:pt idx="174">
                  <c:v>1.2992873184985399E-2</c:v>
                </c:pt>
                <c:pt idx="175">
                  <c:v>1.2992873184985399E-2</c:v>
                </c:pt>
                <c:pt idx="176">
                  <c:v>1.2992873184985399E-2</c:v>
                </c:pt>
                <c:pt idx="177">
                  <c:v>1.2992873184985399E-2</c:v>
                </c:pt>
                <c:pt idx="178">
                  <c:v>1.2992873184985399E-2</c:v>
                </c:pt>
                <c:pt idx="179">
                  <c:v>1.2992873184985399E-2</c:v>
                </c:pt>
                <c:pt idx="180">
                  <c:v>1.2992873184985399E-2</c:v>
                </c:pt>
                <c:pt idx="181">
                  <c:v>1.2833992942234201E-2</c:v>
                </c:pt>
                <c:pt idx="182">
                  <c:v>1.2710419420094399E-2</c:v>
                </c:pt>
                <c:pt idx="183">
                  <c:v>1.2710419420094399E-2</c:v>
                </c:pt>
                <c:pt idx="184">
                  <c:v>1.2710419420094399E-2</c:v>
                </c:pt>
                <c:pt idx="185">
                  <c:v>1.2710419420094399E-2</c:v>
                </c:pt>
                <c:pt idx="186">
                  <c:v>1.2710419420094399E-2</c:v>
                </c:pt>
                <c:pt idx="187">
                  <c:v>1.26486326590245E-2</c:v>
                </c:pt>
                <c:pt idx="188">
                  <c:v>1.2472099055967599E-2</c:v>
                </c:pt>
                <c:pt idx="189">
                  <c:v>1.2427965655203399E-2</c:v>
                </c:pt>
                <c:pt idx="190">
                  <c:v>1.2427965655203399E-2</c:v>
                </c:pt>
                <c:pt idx="191">
                  <c:v>1.2427965655203399E-2</c:v>
                </c:pt>
                <c:pt idx="192">
                  <c:v>1.2427965655203399E-2</c:v>
                </c:pt>
                <c:pt idx="193">
                  <c:v>1.2427965655203399E-2</c:v>
                </c:pt>
                <c:pt idx="194">
                  <c:v>1.2427965655203399E-2</c:v>
                </c:pt>
                <c:pt idx="195">
                  <c:v>1.2427965655203399E-2</c:v>
                </c:pt>
                <c:pt idx="196">
                  <c:v>1.2427965655203399E-2</c:v>
                </c:pt>
                <c:pt idx="197">
                  <c:v>1.2427965655203399E-2</c:v>
                </c:pt>
                <c:pt idx="198">
                  <c:v>1.2427965655203399E-2</c:v>
                </c:pt>
                <c:pt idx="199">
                  <c:v>1.2427965655203399E-2</c:v>
                </c:pt>
                <c:pt idx="200">
                  <c:v>1.23915200081207E-2</c:v>
                </c:pt>
                <c:pt idx="201">
                  <c:v>1.2209291772707201E-2</c:v>
                </c:pt>
                <c:pt idx="202">
                  <c:v>1.21455118903124E-2</c:v>
                </c:pt>
                <c:pt idx="203">
                  <c:v>1.21455118903124E-2</c:v>
                </c:pt>
                <c:pt idx="204">
                  <c:v>1.21455118903124E-2</c:v>
                </c:pt>
                <c:pt idx="205">
                  <c:v>1.21455118903124E-2</c:v>
                </c:pt>
                <c:pt idx="206">
                  <c:v>1.21455118903124E-2</c:v>
                </c:pt>
                <c:pt idx="207">
                  <c:v>1.203751486256E-2</c:v>
                </c:pt>
                <c:pt idx="208">
                  <c:v>1.18713655890947E-2</c:v>
                </c:pt>
                <c:pt idx="209">
                  <c:v>1.18630581254214E-2</c:v>
                </c:pt>
                <c:pt idx="210">
                  <c:v>1.18630581254214E-2</c:v>
                </c:pt>
                <c:pt idx="211">
                  <c:v>1.18630581254214E-2</c:v>
                </c:pt>
                <c:pt idx="212">
                  <c:v>1.18630581254214E-2</c:v>
                </c:pt>
                <c:pt idx="213">
                  <c:v>1.18630581254214E-2</c:v>
                </c:pt>
                <c:pt idx="214">
                  <c:v>1.18630581254214E-2</c:v>
                </c:pt>
                <c:pt idx="215">
                  <c:v>1.18630581254214E-2</c:v>
                </c:pt>
                <c:pt idx="216">
                  <c:v>1.18630581254214E-2</c:v>
                </c:pt>
                <c:pt idx="217">
                  <c:v>1.18630581254214E-2</c:v>
                </c:pt>
                <c:pt idx="218">
                  <c:v>1.18630581254214E-2</c:v>
                </c:pt>
                <c:pt idx="219">
                  <c:v>1.16865245223646E-2</c:v>
                </c:pt>
                <c:pt idx="220">
                  <c:v>1.1580604360530501E-2</c:v>
                </c:pt>
                <c:pt idx="221">
                  <c:v>1.1580604360530501E-2</c:v>
                </c:pt>
                <c:pt idx="222">
                  <c:v>1.1580604360530501E-2</c:v>
                </c:pt>
                <c:pt idx="223">
                  <c:v>1.1580604360530501E-2</c:v>
                </c:pt>
                <c:pt idx="224">
                  <c:v>1.1580604360530501E-2</c:v>
                </c:pt>
                <c:pt idx="225">
                  <c:v>1.1580604360530501E-2</c:v>
                </c:pt>
                <c:pt idx="226">
                  <c:v>1.1580604360530501E-2</c:v>
                </c:pt>
                <c:pt idx="227">
                  <c:v>1.1464299869104801E-2</c:v>
                </c:pt>
                <c:pt idx="228">
                  <c:v>1.1298150595639499E-2</c:v>
                </c:pt>
                <c:pt idx="229">
                  <c:v>1.1298150595639499E-2</c:v>
                </c:pt>
                <c:pt idx="230">
                  <c:v>1.1298150595639499E-2</c:v>
                </c:pt>
                <c:pt idx="231">
                  <c:v>1.1298150595639499E-2</c:v>
                </c:pt>
                <c:pt idx="232">
                  <c:v>1.1298150595639499E-2</c:v>
                </c:pt>
                <c:pt idx="233">
                  <c:v>1.1298150595639499E-2</c:v>
                </c:pt>
                <c:pt idx="234">
                  <c:v>1.1298150595639499E-2</c:v>
                </c:pt>
                <c:pt idx="235">
                  <c:v>1.1298150595639499E-2</c:v>
                </c:pt>
                <c:pt idx="236">
                  <c:v>1.1298150595639499E-2</c:v>
                </c:pt>
                <c:pt idx="237">
                  <c:v>1.1298150595639499E-2</c:v>
                </c:pt>
                <c:pt idx="238">
                  <c:v>1.1298150595639499E-2</c:v>
                </c:pt>
                <c:pt idx="239">
                  <c:v>1.1140308785847399E-2</c:v>
                </c:pt>
                <c:pt idx="240">
                  <c:v>1.10156968307485E-2</c:v>
                </c:pt>
                <c:pt idx="241">
                  <c:v>1.10156968307485E-2</c:v>
                </c:pt>
                <c:pt idx="242">
                  <c:v>1.10156968307485E-2</c:v>
                </c:pt>
                <c:pt idx="243">
                  <c:v>1.10156968307485E-2</c:v>
                </c:pt>
                <c:pt idx="244">
                  <c:v>1.10156968307485E-2</c:v>
                </c:pt>
                <c:pt idx="245">
                  <c:v>1.10156968307485E-2</c:v>
                </c:pt>
                <c:pt idx="246">
                  <c:v>1.10156968307485E-2</c:v>
                </c:pt>
                <c:pt idx="247">
                  <c:v>1.09301047807815E-2</c:v>
                </c:pt>
                <c:pt idx="248">
                  <c:v>1.07589206808476E-2</c:v>
                </c:pt>
                <c:pt idx="249">
                  <c:v>1.07332430658575E-2</c:v>
                </c:pt>
                <c:pt idx="250">
                  <c:v>1.07332430658575E-2</c:v>
                </c:pt>
                <c:pt idx="251">
                  <c:v>1.07332430658575E-2</c:v>
                </c:pt>
                <c:pt idx="252">
                  <c:v>1.06584758927981E-2</c:v>
                </c:pt>
                <c:pt idx="253">
                  <c:v>1.04923266193328E-2</c:v>
                </c:pt>
                <c:pt idx="254">
                  <c:v>1.04507893009665E-2</c:v>
                </c:pt>
                <c:pt idx="255">
                  <c:v>1.04507893009665E-2</c:v>
                </c:pt>
                <c:pt idx="256">
                  <c:v>1.04507893009665E-2</c:v>
                </c:pt>
                <c:pt idx="257">
                  <c:v>1.04507893009665E-2</c:v>
                </c:pt>
                <c:pt idx="258">
                  <c:v>1.04507893009665E-2</c:v>
                </c:pt>
                <c:pt idx="259">
                  <c:v>1.0342792273214101E-2</c:v>
                </c:pt>
                <c:pt idx="260">
                  <c:v>1.0176642999748801E-2</c:v>
                </c:pt>
                <c:pt idx="261">
                  <c:v>1.0168335536075501E-2</c:v>
                </c:pt>
                <c:pt idx="262">
                  <c:v>1.0209872854441799E-2</c:v>
                </c:pt>
                <c:pt idx="263">
                  <c:v>1.03760221279071E-2</c:v>
                </c:pt>
                <c:pt idx="264">
                  <c:v>1.03620181177151E-2</c:v>
                </c:pt>
                <c:pt idx="265">
                  <c:v>1.0200615966348801E-2</c:v>
                </c:pt>
                <c:pt idx="266">
                  <c:v>1.0168335536075501E-2</c:v>
                </c:pt>
                <c:pt idx="267">
                  <c:v>1.0144125213370599E-2</c:v>
                </c:pt>
                <c:pt idx="268">
                  <c:v>9.9827230620042999E-3</c:v>
                </c:pt>
                <c:pt idx="269">
                  <c:v>9.9543554111581108E-3</c:v>
                </c:pt>
                <c:pt idx="270">
                  <c:v>1.0125539511092001E-2</c:v>
                </c:pt>
                <c:pt idx="271">
                  <c:v>1.0043723580976599E-2</c:v>
                </c:pt>
                <c:pt idx="272">
                  <c:v>9.8858817711845407E-3</c:v>
                </c:pt>
                <c:pt idx="273">
                  <c:v>9.8858817711845407E-3</c:v>
                </c:pt>
                <c:pt idx="274">
                  <c:v>9.8858817711845407E-3</c:v>
                </c:pt>
                <c:pt idx="275">
                  <c:v>9.8858817711845407E-3</c:v>
                </c:pt>
                <c:pt idx="276">
                  <c:v>9.8858817711845407E-3</c:v>
                </c:pt>
                <c:pt idx="277">
                  <c:v>9.8858817711845407E-3</c:v>
                </c:pt>
                <c:pt idx="278">
                  <c:v>9.7318160812440001E-3</c:v>
                </c:pt>
                <c:pt idx="279">
                  <c:v>9.6034280062935497E-3</c:v>
                </c:pt>
                <c:pt idx="280">
                  <c:v>9.6034280062935497E-3</c:v>
                </c:pt>
                <c:pt idx="281">
                  <c:v>9.6034280062935497E-3</c:v>
                </c:pt>
                <c:pt idx="282">
                  <c:v>9.6034280062935497E-3</c:v>
                </c:pt>
                <c:pt idx="283">
                  <c:v>9.6034280062935497E-3</c:v>
                </c:pt>
                <c:pt idx="284">
                  <c:v>9.6034280062935497E-3</c:v>
                </c:pt>
                <c:pt idx="285">
                  <c:v>9.6034280062935497E-3</c:v>
                </c:pt>
                <c:pt idx="286">
                  <c:v>9.6034280062935497E-3</c:v>
                </c:pt>
                <c:pt idx="287">
                  <c:v>9.6034280062935497E-3</c:v>
                </c:pt>
                <c:pt idx="288">
                  <c:v>9.4904465003371602E-3</c:v>
                </c:pt>
                <c:pt idx="289">
                  <c:v>9.3290443489708798E-3</c:v>
                </c:pt>
                <c:pt idx="290">
                  <c:v>9.3209742414025604E-3</c:v>
                </c:pt>
                <c:pt idx="291">
                  <c:v>9.3209742414025604E-3</c:v>
                </c:pt>
                <c:pt idx="292">
                  <c:v>9.3209742414025604E-3</c:v>
                </c:pt>
                <c:pt idx="293">
                  <c:v>9.3209742414025604E-3</c:v>
                </c:pt>
                <c:pt idx="294">
                  <c:v>9.3209742414025604E-3</c:v>
                </c:pt>
                <c:pt idx="295">
                  <c:v>9.3209742414025604E-3</c:v>
                </c:pt>
                <c:pt idx="296">
                  <c:v>9.3209742414025604E-3</c:v>
                </c:pt>
                <c:pt idx="297">
                  <c:v>9.3209742414025604E-3</c:v>
                </c:pt>
                <c:pt idx="298">
                  <c:v>9.3209742414025604E-3</c:v>
                </c:pt>
                <c:pt idx="299">
                  <c:v>9.3209742414025604E-3</c:v>
                </c:pt>
                <c:pt idx="300">
                  <c:v>9.3209742414025604E-3</c:v>
                </c:pt>
                <c:pt idx="301">
                  <c:v>9.3209742414025604E-3</c:v>
                </c:pt>
                <c:pt idx="302">
                  <c:v>9.3209742414025604E-3</c:v>
                </c:pt>
                <c:pt idx="303">
                  <c:v>9.2877443867095087E-3</c:v>
                </c:pt>
                <c:pt idx="304">
                  <c:v>9.1215951132442193E-3</c:v>
                </c:pt>
                <c:pt idx="305">
                  <c:v>9.0385204765115797E-3</c:v>
                </c:pt>
                <c:pt idx="306">
                  <c:v>9.0385204765115797E-3</c:v>
                </c:pt>
                <c:pt idx="307">
                  <c:v>9.0385204765115797E-3</c:v>
                </c:pt>
                <c:pt idx="308">
                  <c:v>9.0385204765115797E-3</c:v>
                </c:pt>
                <c:pt idx="309">
                  <c:v>9.0385204765115797E-3</c:v>
                </c:pt>
                <c:pt idx="310">
                  <c:v>9.0385204765115797E-3</c:v>
                </c:pt>
                <c:pt idx="311">
                  <c:v>9.0385204765115797E-3</c:v>
                </c:pt>
                <c:pt idx="312">
                  <c:v>9.0385204765115797E-3</c:v>
                </c:pt>
                <c:pt idx="313">
                  <c:v>9.0385204765115797E-3</c:v>
                </c:pt>
                <c:pt idx="314">
                  <c:v>9.0385204765115797E-3</c:v>
                </c:pt>
                <c:pt idx="315">
                  <c:v>9.0385204765115797E-3</c:v>
                </c:pt>
                <c:pt idx="316">
                  <c:v>9.0385204765115797E-3</c:v>
                </c:pt>
                <c:pt idx="317">
                  <c:v>8.9679070352888298E-3</c:v>
                </c:pt>
                <c:pt idx="318">
                  <c:v>8.8109882770160599E-3</c:v>
                </c:pt>
                <c:pt idx="319">
                  <c:v>8.7560667116205904E-3</c:v>
                </c:pt>
                <c:pt idx="320">
                  <c:v>8.7560667116205904E-3</c:v>
                </c:pt>
                <c:pt idx="321">
                  <c:v>8.7560667116205904E-3</c:v>
                </c:pt>
                <c:pt idx="322">
                  <c:v>8.7560667116205904E-3</c:v>
                </c:pt>
                <c:pt idx="323">
                  <c:v>8.7560667116205904E-3</c:v>
                </c:pt>
                <c:pt idx="324">
                  <c:v>8.7560667116205904E-3</c:v>
                </c:pt>
                <c:pt idx="325">
                  <c:v>8.7560667116205904E-3</c:v>
                </c:pt>
                <c:pt idx="326">
                  <c:v>8.7560667116205904E-3</c:v>
                </c:pt>
                <c:pt idx="327">
                  <c:v>8.7560667116205904E-3</c:v>
                </c:pt>
                <c:pt idx="328">
                  <c:v>8.7560667116205904E-3</c:v>
                </c:pt>
                <c:pt idx="329">
                  <c:v>8.7062219295809991E-3</c:v>
                </c:pt>
                <c:pt idx="330">
                  <c:v>8.54007265611572E-3</c:v>
                </c:pt>
                <c:pt idx="331">
                  <c:v>8.4736129467295994E-3</c:v>
                </c:pt>
                <c:pt idx="332">
                  <c:v>8.4736129467295994E-3</c:v>
                </c:pt>
                <c:pt idx="333">
                  <c:v>8.4736129467295994E-3</c:v>
                </c:pt>
                <c:pt idx="334">
                  <c:v>8.4736129467295994E-3</c:v>
                </c:pt>
                <c:pt idx="335">
                  <c:v>8.4736129467295994E-3</c:v>
                </c:pt>
                <c:pt idx="336">
                  <c:v>8.4154607010167495E-3</c:v>
                </c:pt>
                <c:pt idx="337">
                  <c:v>8.2493114275514704E-3</c:v>
                </c:pt>
                <c:pt idx="338">
                  <c:v>8.2960705802267009E-3</c:v>
                </c:pt>
                <c:pt idx="339">
                  <c:v>8.4574727315929708E-3</c:v>
                </c:pt>
                <c:pt idx="340">
                  <c:v>8.3240786006108496E-3</c:v>
                </c:pt>
                <c:pt idx="341">
                  <c:v>8.1588787515653599E-3</c:v>
                </c:pt>
                <c:pt idx="342">
                  <c:v>7.9974766001990796E-3</c:v>
                </c:pt>
                <c:pt idx="343">
                  <c:v>7.9813363850624493E-3</c:v>
                </c:pt>
                <c:pt idx="344">
                  <c:v>8.1427385364287296E-3</c:v>
                </c:pt>
                <c:pt idx="345">
                  <c:v>8.0813160510476798E-3</c:v>
                </c:pt>
                <c:pt idx="346">
                  <c:v>7.9243972927749099E-3</c:v>
                </c:pt>
                <c:pt idx="347">
                  <c:v>7.9087054169476312E-3</c:v>
                </c:pt>
                <c:pt idx="348">
                  <c:v>7.9087054169476312E-3</c:v>
                </c:pt>
                <c:pt idx="349">
                  <c:v>7.9087054169476312E-3</c:v>
                </c:pt>
                <c:pt idx="350">
                  <c:v>7.9087054169476312E-3</c:v>
                </c:pt>
                <c:pt idx="351">
                  <c:v>7.9087054169476312E-3</c:v>
                </c:pt>
                <c:pt idx="352">
                  <c:v>7.9087054169476312E-3</c:v>
                </c:pt>
                <c:pt idx="353">
                  <c:v>7.9087054169476312E-3</c:v>
                </c:pt>
                <c:pt idx="354">
                  <c:v>7.7517866586748595E-3</c:v>
                </c:pt>
                <c:pt idx="355">
                  <c:v>7.6262516520566393E-3</c:v>
                </c:pt>
                <c:pt idx="356">
                  <c:v>7.6262516520566393E-3</c:v>
                </c:pt>
                <c:pt idx="357">
                  <c:v>7.6262516520566393E-3</c:v>
                </c:pt>
                <c:pt idx="358">
                  <c:v>7.6262516520566393E-3</c:v>
                </c:pt>
                <c:pt idx="359">
                  <c:v>7.6262516520566393E-3</c:v>
                </c:pt>
                <c:pt idx="360">
                  <c:v>7.6262516520566393E-3</c:v>
                </c:pt>
                <c:pt idx="361">
                  <c:v>7.6262516520566393E-3</c:v>
                </c:pt>
                <c:pt idx="362">
                  <c:v>7.5859011142150705E-3</c:v>
                </c:pt>
                <c:pt idx="363">
                  <c:v>7.4244989628487901E-3</c:v>
                </c:pt>
                <c:pt idx="364">
                  <c:v>7.3437978871656595E-3</c:v>
                </c:pt>
                <c:pt idx="365">
                  <c:v>7.3437978871656595E-3</c:v>
                </c:pt>
                <c:pt idx="366">
                  <c:v>7.3437978871656595E-3</c:v>
                </c:pt>
                <c:pt idx="367">
                  <c:v>7.3437978871656595E-3</c:v>
                </c:pt>
                <c:pt idx="368">
                  <c:v>7.3437978871656595E-3</c:v>
                </c:pt>
                <c:pt idx="369">
                  <c:v>7.3437978871656595E-3</c:v>
                </c:pt>
                <c:pt idx="370">
                  <c:v>7.3437978871656595E-3</c:v>
                </c:pt>
                <c:pt idx="371">
                  <c:v>7.3437978871656595E-3</c:v>
                </c:pt>
                <c:pt idx="372">
                  <c:v>7.3437978871656595E-3</c:v>
                </c:pt>
                <c:pt idx="373">
                  <c:v>7.3437978871656595E-3</c:v>
                </c:pt>
                <c:pt idx="374">
                  <c:v>7.335951949252021E-3</c:v>
                </c:pt>
                <c:pt idx="375">
                  <c:v>7.1790331909792502E-3</c:v>
                </c:pt>
                <c:pt idx="376">
                  <c:v>7.0613441222746702E-3</c:v>
                </c:pt>
                <c:pt idx="377">
                  <c:v>7.0613441222746702E-3</c:v>
                </c:pt>
                <c:pt idx="378">
                  <c:v>7.0613441222746702E-3</c:v>
                </c:pt>
                <c:pt idx="379">
                  <c:v>7.0613441222746702E-3</c:v>
                </c:pt>
                <c:pt idx="380">
                  <c:v>7.0613441222746702E-3</c:v>
                </c:pt>
                <c:pt idx="381">
                  <c:v>7.05349818436103E-3</c:v>
                </c:pt>
                <c:pt idx="382">
                  <c:v>6.8965794260882601E-3</c:v>
                </c:pt>
                <c:pt idx="383">
                  <c:v>6.7788903573836809E-3</c:v>
                </c:pt>
                <c:pt idx="384">
                  <c:v>6.7788903573836809E-3</c:v>
                </c:pt>
                <c:pt idx="385">
                  <c:v>6.7788903573836809E-3</c:v>
                </c:pt>
                <c:pt idx="386">
                  <c:v>6.7788903573836809E-3</c:v>
                </c:pt>
                <c:pt idx="387">
                  <c:v>6.7788903573836809E-3</c:v>
                </c:pt>
                <c:pt idx="388">
                  <c:v>6.7708202498153692E-3</c:v>
                </c:pt>
                <c:pt idx="389">
                  <c:v>6.6094180984490906E-3</c:v>
                </c:pt>
                <c:pt idx="390">
                  <c:v>6.4964365924926994E-3</c:v>
                </c:pt>
                <c:pt idx="391">
                  <c:v>6.4964365924926994E-3</c:v>
                </c:pt>
                <c:pt idx="392">
                  <c:v>6.4964365924926994E-3</c:v>
                </c:pt>
                <c:pt idx="393">
                  <c:v>6.4964365924926994E-3</c:v>
                </c:pt>
                <c:pt idx="394">
                  <c:v>6.4964365924926994E-3</c:v>
                </c:pt>
                <c:pt idx="395">
                  <c:v>6.4964365924926994E-3</c:v>
                </c:pt>
                <c:pt idx="396">
                  <c:v>6.3350344411264199E-3</c:v>
                </c:pt>
                <c:pt idx="397">
                  <c:v>6.2139828276017101E-3</c:v>
                </c:pt>
                <c:pt idx="398">
                  <c:v>6.2139828276017101E-3</c:v>
                </c:pt>
                <c:pt idx="399">
                  <c:v>6.2139828276017101E-3</c:v>
                </c:pt>
                <c:pt idx="400">
                  <c:v>6.2139828276017101E-3</c:v>
                </c:pt>
                <c:pt idx="401">
                  <c:v>6.2139828276017101E-3</c:v>
                </c:pt>
                <c:pt idx="402">
                  <c:v>6.2139828276017101E-3</c:v>
                </c:pt>
                <c:pt idx="403">
                  <c:v>6.0561410178096896E-3</c:v>
                </c:pt>
                <c:pt idx="404">
                  <c:v>5.9315290627107199E-3</c:v>
                </c:pt>
                <c:pt idx="405">
                  <c:v>5.9315290627107199E-3</c:v>
                </c:pt>
                <c:pt idx="406">
                  <c:v>5.9315290627107199E-3</c:v>
                </c:pt>
                <c:pt idx="407">
                  <c:v>5.9315290627107199E-3</c:v>
                </c:pt>
                <c:pt idx="408">
                  <c:v>5.9315290627107199E-3</c:v>
                </c:pt>
                <c:pt idx="409">
                  <c:v>5.9315290627107199E-3</c:v>
                </c:pt>
                <c:pt idx="410">
                  <c:v>5.7781970189127599E-3</c:v>
                </c:pt>
                <c:pt idx="411">
                  <c:v>5.6490752978197402E-3</c:v>
                </c:pt>
                <c:pt idx="412">
                  <c:v>5.6490752978197402E-3</c:v>
                </c:pt>
                <c:pt idx="413">
                  <c:v>5.6490752978197402E-3</c:v>
                </c:pt>
                <c:pt idx="414">
                  <c:v>5.6490752978197402E-3</c:v>
                </c:pt>
                <c:pt idx="415">
                  <c:v>5.6490752978197402E-3</c:v>
                </c:pt>
                <c:pt idx="416">
                  <c:v>5.6490752978197402E-3</c:v>
                </c:pt>
                <c:pt idx="417">
                  <c:v>5.6490752978197402E-3</c:v>
                </c:pt>
                <c:pt idx="418">
                  <c:v>5.6490752978197402E-3</c:v>
                </c:pt>
                <c:pt idx="419">
                  <c:v>5.6490752978197402E-3</c:v>
                </c:pt>
                <c:pt idx="420">
                  <c:v>5.6490752978197402E-3</c:v>
                </c:pt>
                <c:pt idx="421">
                  <c:v>5.6490752978197402E-3</c:v>
                </c:pt>
                <c:pt idx="422">
                  <c:v>5.6490752978197402E-3</c:v>
                </c:pt>
                <c:pt idx="423">
                  <c:v>5.6490752978197402E-3</c:v>
                </c:pt>
                <c:pt idx="424">
                  <c:v>5.49954095170098E-3</c:v>
                </c:pt>
                <c:pt idx="425">
                  <c:v>5.36662153292875E-3</c:v>
                </c:pt>
                <c:pt idx="426">
                  <c:v>5.36662153292875E-3</c:v>
                </c:pt>
                <c:pt idx="427">
                  <c:v>5.36662153292875E-3</c:v>
                </c:pt>
                <c:pt idx="428">
                  <c:v>5.36662153292875E-3</c:v>
                </c:pt>
                <c:pt idx="429">
                  <c:v>5.36662153292875E-3</c:v>
                </c:pt>
                <c:pt idx="430">
                  <c:v>5.36662153292875E-3</c:v>
                </c:pt>
                <c:pt idx="431">
                  <c:v>5.36662153292875E-3</c:v>
                </c:pt>
                <c:pt idx="432">
                  <c:v>5.36662153292875E-3</c:v>
                </c:pt>
                <c:pt idx="433">
                  <c:v>5.36662153292875E-3</c:v>
                </c:pt>
                <c:pt idx="434">
                  <c:v>5.36662153292875E-3</c:v>
                </c:pt>
                <c:pt idx="435">
                  <c:v>5.36662153292875E-3</c:v>
                </c:pt>
                <c:pt idx="436">
                  <c:v>5.36662153292875E-3</c:v>
                </c:pt>
                <c:pt idx="437">
                  <c:v>5.36662153292875E-3</c:v>
                </c:pt>
                <c:pt idx="438">
                  <c:v>5.2170871868099898E-3</c:v>
                </c:pt>
                <c:pt idx="439">
                  <c:v>5.0841677680377598E-3</c:v>
                </c:pt>
                <c:pt idx="440">
                  <c:v>5.0841677680377598E-3</c:v>
                </c:pt>
                <c:pt idx="441">
                  <c:v>5.0841677680377598E-3</c:v>
                </c:pt>
                <c:pt idx="442">
                  <c:v>5.0841677680377598E-3</c:v>
                </c:pt>
                <c:pt idx="443">
                  <c:v>5.0841677680377598E-3</c:v>
                </c:pt>
                <c:pt idx="444">
                  <c:v>5.0841677680377598E-3</c:v>
                </c:pt>
                <c:pt idx="445">
                  <c:v>4.9429408855922704E-3</c:v>
                </c:pt>
                <c:pt idx="446">
                  <c:v>4.8259243258517203E-3</c:v>
                </c:pt>
                <c:pt idx="447">
                  <c:v>4.9873264772179998E-3</c:v>
                </c:pt>
                <c:pt idx="448">
                  <c:v>5.0477221209550499E-3</c:v>
                </c:pt>
                <c:pt idx="449">
                  <c:v>4.9566080032482805E-3</c:v>
                </c:pt>
                <c:pt idx="450">
                  <c:v>4.8654938855415093E-3</c:v>
                </c:pt>
                <c:pt idx="451">
                  <c:v>4.80171400314678E-3</c:v>
                </c:pt>
                <c:pt idx="452">
                  <c:v>4.80171400314678E-3</c:v>
                </c:pt>
                <c:pt idx="453">
                  <c:v>4.80171400314678E-3</c:v>
                </c:pt>
                <c:pt idx="454">
                  <c:v>4.80171400314678E-3</c:v>
                </c:pt>
                <c:pt idx="455">
                  <c:v>4.6725922820537499E-3</c:v>
                </c:pt>
                <c:pt idx="456">
                  <c:v>4.5192602382557899E-3</c:v>
                </c:pt>
                <c:pt idx="457">
                  <c:v>4.5192602382557899E-3</c:v>
                </c:pt>
                <c:pt idx="458">
                  <c:v>4.4949107757651903E-3</c:v>
                </c:pt>
                <c:pt idx="459">
                  <c:v>4.39751292580278E-3</c:v>
                </c:pt>
                <c:pt idx="460">
                  <c:v>4.3001150758403706E-3</c:v>
                </c:pt>
                <c:pt idx="461">
                  <c:v>4.2333975486161203E-3</c:v>
                </c:pt>
                <c:pt idx="462">
                  <c:v>4.2236577636198805E-3</c:v>
                </c:pt>
                <c:pt idx="463">
                  <c:v>4.2139179786236398E-3</c:v>
                </c:pt>
                <c:pt idx="464">
                  <c:v>4.2041781936273896E-3</c:v>
                </c:pt>
                <c:pt idx="465">
                  <c:v>4.1944384086311497E-3</c:v>
                </c:pt>
                <c:pt idx="466">
                  <c:v>4.1846986236349099E-3</c:v>
                </c:pt>
                <c:pt idx="467">
                  <c:v>4.1626623600809201E-3</c:v>
                </c:pt>
                <c:pt idx="468">
                  <c:v>4.1305653413433096E-3</c:v>
                </c:pt>
                <c:pt idx="469">
                  <c:v>4.0983234274925397E-3</c:v>
                </c:pt>
                <c:pt idx="470">
                  <c:v>4.06604299721928E-3</c:v>
                </c:pt>
                <c:pt idx="471">
                  <c:v>4.0337625669460203E-3</c:v>
                </c:pt>
                <c:pt idx="472">
                  <c:v>3.9921208118935195E-3</c:v>
                </c:pt>
                <c:pt idx="473">
                  <c:v>3.9275599513470096E-3</c:v>
                </c:pt>
                <c:pt idx="474">
                  <c:v>3.8805295653773103E-3</c:v>
                </c:pt>
                <c:pt idx="475">
                  <c:v>3.8484325466396903E-3</c:v>
                </c:pt>
                <c:pt idx="476">
                  <c:v>3.8160477615271902E-3</c:v>
                </c:pt>
                <c:pt idx="477">
                  <c:v>3.7835892323282898E-3</c:v>
                </c:pt>
                <c:pt idx="478">
                  <c:v>3.7513088020550396E-3</c:v>
                </c:pt>
                <c:pt idx="479">
                  <c:v>3.71908156112712E-3</c:v>
                </c:pt>
                <c:pt idx="480">
                  <c:v>3.68698454238951E-3</c:v>
                </c:pt>
                <c:pt idx="481">
                  <c:v>3.654790315538E-3</c:v>
                </c:pt>
                <c:pt idx="482">
                  <c:v>3.6225098852647498E-3</c:v>
                </c:pt>
                <c:pt idx="483">
                  <c:v>3.5902294549914897E-3</c:v>
                </c:pt>
                <c:pt idx="484">
                  <c:v>3.55794902471823E-3</c:v>
                </c:pt>
                <c:pt idx="485">
                  <c:v>3.5256685944449798E-3</c:v>
                </c:pt>
                <c:pt idx="486">
                  <c:v>3.4844523541551703E-3</c:v>
                </c:pt>
                <c:pt idx="487">
                  <c:v>3.4202583166799499E-3</c:v>
                </c:pt>
                <c:pt idx="488">
                  <c:v>3.35587353120766E-3</c:v>
                </c:pt>
                <c:pt idx="489">
                  <c:v>3.2913126706611401E-3</c:v>
                </c:pt>
                <c:pt idx="490">
                  <c:v>3.2518885994059503E-3</c:v>
                </c:pt>
                <c:pt idx="491">
                  <c:v>3.2199729197572502E-3</c:v>
                </c:pt>
                <c:pt idx="492">
                  <c:v>3.18769248948399E-3</c:v>
                </c:pt>
                <c:pt idx="493">
                  <c:v>3.1474336574102502E-3</c:v>
                </c:pt>
                <c:pt idx="494">
                  <c:v>3.0832396199350198E-3</c:v>
                </c:pt>
                <c:pt idx="495">
                  <c:v>3.03468324998876E-3</c:v>
                </c:pt>
                <c:pt idx="496">
                  <c:v>3.0024028197155102E-3</c:v>
                </c:pt>
                <c:pt idx="497">
                  <c:v>2.9701223894422501E-3</c:v>
                </c:pt>
                <c:pt idx="498">
                  <c:v>2.9378419591689999E-3</c:v>
                </c:pt>
                <c:pt idx="499">
                  <c:v>2.87323657389107E-3</c:v>
                </c:pt>
                <c:pt idx="500">
                  <c:v>2.8083974337732398E-3</c:v>
                </c:pt>
                <c:pt idx="501">
                  <c:v>2.7438365732267299E-3</c:v>
                </c:pt>
                <c:pt idx="502">
                  <c:v>2.6954159278168499E-3</c:v>
                </c:pt>
                <c:pt idx="503">
                  <c:v>2.6631354975435902E-3</c:v>
                </c:pt>
                <c:pt idx="504">
                  <c:v>2.6309926259220698E-3</c:v>
                </c:pt>
                <c:pt idx="505">
                  <c:v>2.5988956071844498E-3</c:v>
                </c:pt>
                <c:pt idx="506">
                  <c:v>2.5666170110265601E-3</c:v>
                </c:pt>
                <c:pt idx="507">
                  <c:v>2.5420838840188799E-3</c:v>
                </c:pt>
                <c:pt idx="508">
                  <c:v>2.5420838840188799E-3</c:v>
                </c:pt>
                <c:pt idx="509">
                  <c:v>2.5420838840188799E-3</c:v>
                </c:pt>
                <c:pt idx="510">
                  <c:v>2.5420838840188799E-3</c:v>
                </c:pt>
                <c:pt idx="511">
                  <c:v>2.5420838840188799E-3</c:v>
                </c:pt>
                <c:pt idx="512">
                  <c:v>2.5420838840188799E-3</c:v>
                </c:pt>
                <c:pt idx="513">
                  <c:v>2.51109467095656E-3</c:v>
                </c:pt>
                <c:pt idx="514">
                  <c:v>2.47889083831446E-3</c:v>
                </c:pt>
                <c:pt idx="515">
                  <c:v>2.4469751586657603E-3</c:v>
                </c:pt>
                <c:pt idx="516">
                  <c:v>2.4148989887422499E-3</c:v>
                </c:pt>
                <c:pt idx="517">
                  <c:v>2.3826185584689998E-3</c:v>
                </c:pt>
                <c:pt idx="518">
                  <c:v>2.35033812819574E-3</c:v>
                </c:pt>
                <c:pt idx="519">
                  <c:v>2.3180576979224899E-3</c:v>
                </c:pt>
                <c:pt idx="520">
                  <c:v>2.2857772676492297E-3</c:v>
                </c:pt>
                <c:pt idx="521">
                  <c:v>2.25349683737598E-3</c:v>
                </c:pt>
                <c:pt idx="522">
                  <c:v>2.2212164071027198E-3</c:v>
                </c:pt>
                <c:pt idx="523">
                  <c:v>2.1889359768294601E-3</c:v>
                </c:pt>
                <c:pt idx="524">
                  <c:v>2.15665554655621E-3</c:v>
                </c:pt>
                <c:pt idx="525">
                  <c:v>2.1243751162829502E-3</c:v>
                </c:pt>
                <c:pt idx="526">
                  <c:v>2.0920946860097001E-3</c:v>
                </c:pt>
                <c:pt idx="527">
                  <c:v>2.0598142557364399E-3</c:v>
                </c:pt>
                <c:pt idx="528">
                  <c:v>2.02147024009481E-3</c:v>
                </c:pt>
                <c:pt idx="529">
                  <c:v>1.9572762026195899E-3</c:v>
                </c:pt>
                <c:pt idx="530">
                  <c:v>1.9068838832015397E-3</c:v>
                </c:pt>
                <c:pt idx="531">
                  <c:v>1.8747868644639202E-3</c:v>
                </c:pt>
                <c:pt idx="532">
                  <c:v>1.8641948482805099E-3</c:v>
                </c:pt>
                <c:pt idx="533">
                  <c:v>1.8641948482805099E-3</c:v>
                </c:pt>
                <c:pt idx="534">
                  <c:v>1.83449685242912E-3</c:v>
                </c:pt>
                <c:pt idx="535">
                  <c:v>1.7967287490094101E-3</c:v>
                </c:pt>
                <c:pt idx="536">
                  <c:v>1.7321678884629002E-3</c:v>
                </c:pt>
                <c:pt idx="537">
                  <c:v>1.6811648086311501E-3</c:v>
                </c:pt>
                <c:pt idx="538">
                  <c:v>1.6488843783578999E-3</c:v>
                </c:pt>
                <c:pt idx="539">
                  <c:v>1.6167268338135202E-3</c:v>
                </c:pt>
                <c:pt idx="540">
                  <c:v>1.5846298150759101E-3</c:v>
                </c:pt>
                <c:pt idx="541">
                  <c:v>1.5229907002922E-3</c:v>
                </c:pt>
                <c:pt idx="542">
                  <c:v>1.46362405443511E-3</c:v>
                </c:pt>
                <c:pt idx="543">
                  <c:v>1.4315270356975E-3</c:v>
                </c:pt>
                <c:pt idx="544">
                  <c:v>1.4122688244549301E-3</c:v>
                </c:pt>
                <c:pt idx="545">
                  <c:v>1.4122688244549301E-3</c:v>
                </c:pt>
                <c:pt idx="546">
                  <c:v>1.3920477026502401E-3</c:v>
                </c:pt>
                <c:pt idx="547">
                  <c:v>1.35995068391263E-3</c:v>
                </c:pt>
                <c:pt idx="548">
                  <c:v>1.3276940971389999E-3</c:v>
                </c:pt>
                <c:pt idx="549">
                  <c:v>1.2954356762500301E-3</c:v>
                </c:pt>
                <c:pt idx="550">
                  <c:v>1.2633386575124099E-3</c:v>
                </c:pt>
                <c:pt idx="551">
                  <c:v>1.23117561062197E-3</c:v>
                </c:pt>
                <c:pt idx="552">
                  <c:v>1.1988951803487099E-3</c:v>
                </c:pt>
                <c:pt idx="553">
                  <c:v>1.14714744968226E-3</c:v>
                </c:pt>
                <c:pt idx="554">
                  <c:v>1.08295341220703E-3</c:v>
                </c:pt>
                <c:pt idx="555">
                  <c:v>1.0460418406587802E-3</c:v>
                </c:pt>
                <c:pt idx="556">
                  <c:v>1.0139283148829601E-3</c:v>
                </c:pt>
                <c:pt idx="557">
                  <c:v>9.8164788460970405E-4</c:v>
                </c:pt>
                <c:pt idx="558">
                  <c:v>9.4936745433644792E-4</c:v>
                </c:pt>
                <c:pt idx="559">
                  <c:v>9.1708702406319298E-4</c:v>
                </c:pt>
                <c:pt idx="560">
                  <c:v>8.6619154566569296E-4</c:v>
                </c:pt>
                <c:pt idx="561">
                  <c:v>8.0236018636829396E-4</c:v>
                </c:pt>
                <c:pt idx="562">
                  <c:v>7.6440058887069303E-4</c:v>
                </c:pt>
                <c:pt idx="563">
                  <c:v>7.3212015859743808E-4</c:v>
                </c:pt>
                <c:pt idx="564">
                  <c:v>6.9983972832418195E-4</c:v>
                </c:pt>
                <c:pt idx="565">
                  <c:v>6.6755929805092603E-4</c:v>
                </c:pt>
                <c:pt idx="566">
                  <c:v>6.3527886777767098E-4</c:v>
                </c:pt>
                <c:pt idx="567">
                  <c:v>5.8480768139929301E-4</c:v>
                </c:pt>
                <c:pt idx="568">
                  <c:v>5.2061364392406897E-4</c:v>
                </c:pt>
                <c:pt idx="569">
                  <c:v>4.8241819162631001E-4</c:v>
                </c:pt>
                <c:pt idx="570">
                  <c:v>4.5032117288869804E-4</c:v>
                </c:pt>
                <c:pt idx="571">
                  <c:v>4.1822415415108597E-4</c:v>
                </c:pt>
                <c:pt idx="572">
                  <c:v>3.8607394606813699E-4</c:v>
                </c:pt>
                <c:pt idx="573">
                  <c:v>3.5379351579488199E-4</c:v>
                </c:pt>
                <c:pt idx="574">
                  <c:v>3.0427973763256301E-4</c:v>
                </c:pt>
                <c:pt idx="575">
                  <c:v>2.4008570015733902E-4</c:v>
                </c:pt>
                <c:pt idx="576">
                  <c:v>2.0092733729745201E-4</c:v>
                </c:pt>
                <c:pt idx="577">
                  <c:v>1.6883031855984001E-4</c:v>
                </c:pt>
                <c:pt idx="578">
                  <c:v>1.3673329982222799E-4</c:v>
                </c:pt>
                <c:pt idx="579">
                  <c:v>1.04588594085348E-4</c:v>
                </c:pt>
                <c:pt idx="580">
                  <c:v>7.2308163812092498E-5</c:v>
                </c:pt>
                <c:pt idx="581">
                  <c:v>2.3751793865832897E-5</c:v>
                </c:pt>
                <c:pt idx="582">
                  <c:v>-4.0442243609391296E-5</c:v>
                </c:pt>
                <c:pt idx="583">
                  <c:v>-8.0563517031406398E-5</c:v>
                </c:pt>
                <c:pt idx="584">
                  <c:v>-1.12660535769019E-4</c:v>
                </c:pt>
                <c:pt idx="585">
                  <c:v>-1.4475755450663098E-4</c:v>
                </c:pt>
                <c:pt idx="586">
                  <c:v>-1.76896757897441E-4</c:v>
                </c:pt>
                <c:pt idx="587">
                  <c:v>-2.0917718817069599E-4</c:v>
                </c:pt>
                <c:pt idx="588">
                  <c:v>-2.4145761844395199E-4</c:v>
                </c:pt>
                <c:pt idx="589">
                  <c:v>-2.7373804871720799E-4</c:v>
                </c:pt>
                <c:pt idx="590">
                  <c:v>-3.0601847899046304E-4</c:v>
                </c:pt>
                <c:pt idx="591">
                  <c:v>-3.3829890926371901E-4</c:v>
                </c:pt>
                <c:pt idx="592">
                  <c:v>-3.7039959623204403E-4</c:v>
                </c:pt>
                <c:pt idx="593">
                  <c:v>-4.0253696550749795E-4</c:v>
                </c:pt>
                <c:pt idx="594">
                  <c:v>-4.34817395780753E-4</c:v>
                </c:pt>
                <c:pt idx="595">
                  <c:v>-4.6709782605400897E-4</c:v>
                </c:pt>
                <c:pt idx="596">
                  <c:v>-4.9937825632726505E-4</c:v>
                </c:pt>
                <c:pt idx="597">
                  <c:v>-5.3152663029485694E-4</c:v>
                </c:pt>
                <c:pt idx="598">
                  <c:v>-5.6362364903246901E-4</c:v>
                </c:pt>
                <c:pt idx="599">
                  <c:v>-5.6490752978197406E-4</c:v>
                </c:pt>
                <c:pt idx="600">
                  <c:v>-5.6490752978197406E-4</c:v>
                </c:pt>
                <c:pt idx="601">
                  <c:v>-5.6490752978197406E-4</c:v>
                </c:pt>
                <c:pt idx="602">
                  <c:v>-5.6490752978197406E-4</c:v>
                </c:pt>
                <c:pt idx="603">
                  <c:v>-5.6490752978197406E-4</c:v>
                </c:pt>
                <c:pt idx="604">
                  <c:v>-5.8718102667052006E-4</c:v>
                </c:pt>
                <c:pt idx="605">
                  <c:v>-6.1946145694377597E-4</c:v>
                </c:pt>
                <c:pt idx="606">
                  <c:v>-6.51741887217032E-4</c:v>
                </c:pt>
                <c:pt idx="607">
                  <c:v>-6.8402231749028694E-4</c:v>
                </c:pt>
                <c:pt idx="608">
                  <c:v>-7.1630274776354308E-4</c:v>
                </c:pt>
                <c:pt idx="609">
                  <c:v>-7.4866480671105203E-4</c:v>
                </c:pt>
                <c:pt idx="610">
                  <c:v>-7.8113075669852198E-4</c:v>
                </c:pt>
                <c:pt idx="611">
                  <c:v>-8.134668428860421E-4</c:v>
                </c:pt>
                <c:pt idx="612">
                  <c:v>-8.4574727315929704E-4</c:v>
                </c:pt>
                <c:pt idx="613">
                  <c:v>-8.4736129467296011E-4</c:v>
                </c:pt>
                <c:pt idx="614">
                  <c:v>-8.4736129467296011E-4</c:v>
                </c:pt>
                <c:pt idx="615">
                  <c:v>-8.4736129467296011E-4</c:v>
                </c:pt>
                <c:pt idx="616">
                  <c:v>-8.4736129467296011E-4</c:v>
                </c:pt>
                <c:pt idx="617">
                  <c:v>-8.4736129467296011E-4</c:v>
                </c:pt>
                <c:pt idx="618">
                  <c:v>-8.7073677866393812E-4</c:v>
                </c:pt>
                <c:pt idx="619">
                  <c:v>-9.0320272865140796E-4</c:v>
                </c:pt>
                <c:pt idx="620">
                  <c:v>-9.3548686931894812E-4</c:v>
                </c:pt>
                <c:pt idx="621">
                  <c:v>-9.67809969126473E-4</c:v>
                </c:pt>
                <c:pt idx="622">
                  <c:v>-1.00027591911394E-3</c:v>
                </c:pt>
                <c:pt idx="623">
                  <c:v>-1.0326509644414501E-3</c:v>
                </c:pt>
                <c:pt idx="624">
                  <c:v>-1.0649313947147E-3</c:v>
                </c:pt>
                <c:pt idx="625">
                  <c:v>-1.09721182498796E-3</c:v>
                </c:pt>
                <c:pt idx="626">
                  <c:v>-1.1294922552612099E-3</c:v>
                </c:pt>
                <c:pt idx="627">
                  <c:v>-1.1298150595639501E-3</c:v>
                </c:pt>
                <c:pt idx="628">
                  <c:v>-1.1372822280610701E-3</c:v>
                </c:pt>
                <c:pt idx="629">
                  <c:v>-1.1697481780485401E-3</c:v>
                </c:pt>
                <c:pt idx="630">
                  <c:v>-1.2021232233760401E-3</c:v>
                </c:pt>
                <c:pt idx="631">
                  <c:v>-1.2344036536493001E-3</c:v>
                </c:pt>
                <c:pt idx="632">
                  <c:v>-1.26668408392255E-3</c:v>
                </c:pt>
                <c:pt idx="633">
                  <c:v>-1.29896451419581E-3</c:v>
                </c:pt>
                <c:pt idx="634">
                  <c:v>-1.3314286089861299E-3</c:v>
                </c:pt>
                <c:pt idx="635">
                  <c:v>-1.37210487869587E-3</c:v>
                </c:pt>
                <c:pt idx="636">
                  <c:v>-1.4374121075724001E-3</c:v>
                </c:pt>
                <c:pt idx="637">
                  <c:v>-1.4856418714266199E-3</c:v>
                </c:pt>
                <c:pt idx="638">
                  <c:v>-1.5181078214140901E-3</c:v>
                </c:pt>
                <c:pt idx="639">
                  <c:v>-1.55042906602447E-3</c:v>
                </c:pt>
                <c:pt idx="640">
                  <c:v>-1.58271506188915E-3</c:v>
                </c:pt>
                <c:pt idx="641">
                  <c:v>-1.61518101187662E-3</c:v>
                </c:pt>
                <c:pt idx="642">
                  <c:v>-1.64759316114697E-3</c:v>
                </c:pt>
                <c:pt idx="643">
                  <c:v>-1.67987359142022E-3</c:v>
                </c:pt>
                <c:pt idx="644">
                  <c:v>-1.7122542023391499E-3</c:v>
                </c:pt>
                <c:pt idx="645">
                  <c:v>-1.7447201523266202E-3</c:v>
                </c:pt>
                <c:pt idx="646">
                  <c:v>-1.77718610231409E-3</c:v>
                </c:pt>
                <c:pt idx="647">
                  <c:v>-1.80966331216861E-3</c:v>
                </c:pt>
                <c:pt idx="648">
                  <c:v>-1.8423169266068801E-3</c:v>
                </c:pt>
                <c:pt idx="649">
                  <c:v>-1.87490861177638E-3</c:v>
                </c:pt>
                <c:pt idx="650">
                  <c:v>-1.9073745617638502E-3</c:v>
                </c:pt>
                <c:pt idx="651">
                  <c:v>-1.9398405117513199E-3</c:v>
                </c:pt>
                <c:pt idx="652">
                  <c:v>-1.9723064617387901E-3</c:v>
                </c:pt>
                <c:pt idx="653">
                  <c:v>-2.00477241172626E-3</c:v>
                </c:pt>
                <c:pt idx="654">
                  <c:v>-2.03723836171373E-3</c:v>
                </c:pt>
                <c:pt idx="655">
                  <c:v>-2.0697043117011999E-3</c:v>
                </c:pt>
                <c:pt idx="656">
                  <c:v>-2.1022396975354601E-3</c:v>
                </c:pt>
                <c:pt idx="657">
                  <c:v>-2.13489331197372E-3</c:v>
                </c:pt>
                <c:pt idx="658">
                  <c:v>-2.1675469264119899E-3</c:v>
                </c:pt>
                <c:pt idx="659">
                  <c:v>-2.2002005408502502E-3</c:v>
                </c:pt>
                <c:pt idx="660">
                  <c:v>-2.2328541552885197E-3</c:v>
                </c:pt>
                <c:pt idx="661">
                  <c:v>-2.2647398354776801E-3</c:v>
                </c:pt>
                <c:pt idx="662">
                  <c:v>-2.2931271485320502E-3</c:v>
                </c:pt>
                <c:pt idx="663">
                  <c:v>-2.3215144615864199E-3</c:v>
                </c:pt>
                <c:pt idx="664">
                  <c:v>-2.34990177464079E-3</c:v>
                </c:pt>
                <c:pt idx="665">
                  <c:v>-2.37831776174875E-3</c:v>
                </c:pt>
                <c:pt idx="666">
                  <c:v>-2.4068484450710799E-3</c:v>
                </c:pt>
                <c:pt idx="667">
                  <c:v>-2.4353475869344499E-3</c:v>
                </c:pt>
                <c:pt idx="668">
                  <c:v>-2.46373489998882E-3</c:v>
                </c:pt>
                <c:pt idx="669">
                  <c:v>-2.49215518820482E-3</c:v>
                </c:pt>
                <c:pt idx="670">
                  <c:v>-2.5206858715271403E-3</c:v>
                </c:pt>
                <c:pt idx="671">
                  <c:v>-2.55024728762845E-3</c:v>
                </c:pt>
                <c:pt idx="672">
                  <c:v>-2.5829009020667099E-3</c:v>
                </c:pt>
                <c:pt idx="673">
                  <c:v>-2.61565323673467E-3</c:v>
                </c:pt>
                <c:pt idx="674">
                  <c:v>-2.6484966977685103E-3</c:v>
                </c:pt>
                <c:pt idx="675">
                  <c:v>-2.68118828152589E-3</c:v>
                </c:pt>
                <c:pt idx="676">
                  <c:v>-2.7138686299174901E-3</c:v>
                </c:pt>
                <c:pt idx="677">
                  <c:v>-2.7469041579749197E-3</c:v>
                </c:pt>
                <c:pt idx="678">
                  <c:v>-2.77980219712945E-3</c:v>
                </c:pt>
                <c:pt idx="679">
                  <c:v>-2.8124558115677099E-3</c:v>
                </c:pt>
                <c:pt idx="680">
                  <c:v>-2.8453500315860497E-3</c:v>
                </c:pt>
                <c:pt idx="681">
                  <c:v>-2.8783855596434703E-3</c:v>
                </c:pt>
                <c:pt idx="682">
                  <c:v>-2.9112443860391901E-3</c:v>
                </c:pt>
                <c:pt idx="683">
                  <c:v>-2.9505806006415699E-3</c:v>
                </c:pt>
                <c:pt idx="684">
                  <c:v>-3.0158878295181001E-3</c:v>
                </c:pt>
                <c:pt idx="685">
                  <c:v>-3.08119505839463E-3</c:v>
                </c:pt>
                <c:pt idx="686">
                  <c:v>-3.1465022872711602E-3</c:v>
                </c:pt>
                <c:pt idx="687">
                  <c:v>-3.2120904891091298E-3</c:v>
                </c:pt>
                <c:pt idx="688">
                  <c:v>-3.2771167450242104E-3</c:v>
                </c:pt>
                <c:pt idx="689">
                  <c:v>-3.3097703594624798E-3</c:v>
                </c:pt>
                <c:pt idx="690">
                  <c:v>-3.3424790294134601E-3</c:v>
                </c:pt>
                <c:pt idx="691">
                  <c:v>-3.37532249044729E-3</c:v>
                </c:pt>
                <c:pt idx="692">
                  <c:v>-3.4082754296845701E-3</c:v>
                </c:pt>
                <c:pt idx="693">
                  <c:v>-3.4413109577420002E-3</c:v>
                </c:pt>
                <c:pt idx="694">
                  <c:v>-3.4743464857994199E-3</c:v>
                </c:pt>
                <c:pt idx="695">
                  <c:v>-3.50738201385685E-3</c:v>
                </c:pt>
                <c:pt idx="696">
                  <c:v>-3.5404175419142801E-3</c:v>
                </c:pt>
                <c:pt idx="697">
                  <c:v>-3.5734530699716997E-3</c:v>
                </c:pt>
                <c:pt idx="698">
                  <c:v>-3.6064885980291303E-3</c:v>
                </c:pt>
                <c:pt idx="699">
                  <c:v>-3.6395241260865495E-3</c:v>
                </c:pt>
                <c:pt idx="700">
                  <c:v>-3.6718989435828298E-3</c:v>
                </c:pt>
                <c:pt idx="701">
                  <c:v>-3.6718989435828298E-3</c:v>
                </c:pt>
                <c:pt idx="702">
                  <c:v>-3.6818096020000603E-3</c:v>
                </c:pt>
                <c:pt idx="703">
                  <c:v>-3.71484513005748E-3</c:v>
                </c:pt>
                <c:pt idx="704">
                  <c:v>-3.7478806581149101E-3</c:v>
                </c:pt>
                <c:pt idx="705">
                  <c:v>-3.7809161861723298E-3</c:v>
                </c:pt>
                <c:pt idx="706">
                  <c:v>-3.81412272166911E-3</c:v>
                </c:pt>
                <c:pt idx="707">
                  <c:v>-3.8473175975677599E-3</c:v>
                </c:pt>
                <c:pt idx="708">
                  <c:v>-3.88035312562518E-3</c:v>
                </c:pt>
                <c:pt idx="709">
                  <c:v>-3.9134799872013503E-3</c:v>
                </c:pt>
                <c:pt idx="710">
                  <c:v>-3.9467098418944097E-3</c:v>
                </c:pt>
                <c:pt idx="711">
                  <c:v>-3.97993969658747E-3</c:v>
                </c:pt>
                <c:pt idx="712">
                  <c:v>-4.0131559484160298E-3</c:v>
                </c:pt>
                <c:pt idx="713">
                  <c:v>-4.0461914764734598E-3</c:v>
                </c:pt>
                <c:pt idx="714">
                  <c:v>-4.0792270045308795E-3</c:v>
                </c:pt>
                <c:pt idx="715">
                  <c:v>-4.1122625325883096E-3</c:v>
                </c:pt>
                <c:pt idx="716">
                  <c:v>-4.1452980606457301E-3</c:v>
                </c:pt>
                <c:pt idx="717">
                  <c:v>-4.1783335887031594E-3</c:v>
                </c:pt>
                <c:pt idx="718">
                  <c:v>-4.2115517837980803E-3</c:v>
                </c:pt>
                <c:pt idx="719">
                  <c:v>-4.2368064733647997E-3</c:v>
                </c:pt>
                <c:pt idx="720">
                  <c:v>-4.2368064733647997E-3</c:v>
                </c:pt>
                <c:pt idx="721">
                  <c:v>-4.2368064733647997E-3</c:v>
                </c:pt>
                <c:pt idx="722">
                  <c:v>-4.2368064733647997E-3</c:v>
                </c:pt>
                <c:pt idx="723">
                  <c:v>-4.2368064733647997E-3</c:v>
                </c:pt>
                <c:pt idx="724">
                  <c:v>-4.2368064733647997E-3</c:v>
                </c:pt>
                <c:pt idx="725">
                  <c:v>-4.2368064733647997E-3</c:v>
                </c:pt>
                <c:pt idx="726">
                  <c:v>-4.2510953108828194E-3</c:v>
                </c:pt>
                <c:pt idx="727">
                  <c:v>-4.2843251655758701E-3</c:v>
                </c:pt>
                <c:pt idx="728">
                  <c:v>-4.3175550202689305E-3</c:v>
                </c:pt>
                <c:pt idx="729">
                  <c:v>-4.3507848749619899E-3</c:v>
                </c:pt>
                <c:pt idx="730">
                  <c:v>-4.3840147296550494E-3</c:v>
                </c:pt>
                <c:pt idx="731">
                  <c:v>-4.4172445843481001E-3</c:v>
                </c:pt>
                <c:pt idx="732">
                  <c:v>-4.4504744390411605E-3</c:v>
                </c:pt>
                <c:pt idx="733">
                  <c:v>-4.4838281683404705E-3</c:v>
                </c:pt>
                <c:pt idx="734">
                  <c:v>-4.5172546493926604E-3</c:v>
                </c:pt>
                <c:pt idx="735">
                  <c:v>-4.5192602382557899E-3</c:v>
                </c:pt>
                <c:pt idx="736">
                  <c:v>-4.5192602382557899E-3</c:v>
                </c:pt>
                <c:pt idx="737">
                  <c:v>-4.5192602382557899E-3</c:v>
                </c:pt>
                <c:pt idx="738">
                  <c:v>-4.5192602382557899E-3</c:v>
                </c:pt>
                <c:pt idx="739">
                  <c:v>-4.5192602382557899E-3</c:v>
                </c:pt>
                <c:pt idx="740">
                  <c:v>-4.5192602382557899E-3</c:v>
                </c:pt>
                <c:pt idx="741">
                  <c:v>-4.5242742104136197E-3</c:v>
                </c:pt>
                <c:pt idx="742">
                  <c:v>-4.5577006914658E-3</c:v>
                </c:pt>
                <c:pt idx="743">
                  <c:v>-4.5913113184016295E-3</c:v>
                </c:pt>
                <c:pt idx="744">
                  <c:v>-4.6251381165921699E-3</c:v>
                </c:pt>
                <c:pt idx="745">
                  <c:v>-4.6588058482912205E-3</c:v>
                </c:pt>
                <c:pt idx="746">
                  <c:v>-4.6924312964925202E-3</c:v>
                </c:pt>
                <c:pt idx="747">
                  <c:v>-4.7260567446938302E-3</c:v>
                </c:pt>
                <c:pt idx="748">
                  <c:v>-4.7595966370210198E-3</c:v>
                </c:pt>
                <c:pt idx="749">
                  <c:v>-4.7930231180732096E-3</c:v>
                </c:pt>
                <c:pt idx="750">
                  <c:v>-4.8265968348157398E-3</c:v>
                </c:pt>
                <c:pt idx="751">
                  <c:v>-4.8602103449880999E-3</c:v>
                </c:pt>
                <c:pt idx="752">
                  <c:v>-4.8936368260402898E-3</c:v>
                </c:pt>
                <c:pt idx="753">
                  <c:v>-4.9271369249376494E-3</c:v>
                </c:pt>
                <c:pt idx="754">
                  <c:v>-4.9607623731389603E-3</c:v>
                </c:pt>
                <c:pt idx="755">
                  <c:v>-5.0175893805991696E-3</c:v>
                </c:pt>
                <c:pt idx="756">
                  <c:v>-5.0848402770017898E-3</c:v>
                </c:pt>
                <c:pt idx="757">
                  <c:v>-5.1520911734043995E-3</c:v>
                </c:pt>
                <c:pt idx="758">
                  <c:v>-5.2082456719005901E-3</c:v>
                </c:pt>
                <c:pt idx="759">
                  <c:v>-5.2418711201019002E-3</c:v>
                </c:pt>
                <c:pt idx="760">
                  <c:v>-5.2754965683031998E-3</c:v>
                </c:pt>
                <c:pt idx="761">
                  <c:v>-5.3091220165045099E-3</c:v>
                </c:pt>
                <c:pt idx="762">
                  <c:v>-5.34294277419537E-3</c:v>
                </c:pt>
                <c:pt idx="763">
                  <c:v>-5.3766494772444001E-3</c:v>
                </c:pt>
                <c:pt idx="764">
                  <c:v>-5.41007595829659E-3</c:v>
                </c:pt>
                <c:pt idx="765">
                  <c:v>-5.4231122859069499E-3</c:v>
                </c:pt>
                <c:pt idx="766">
                  <c:v>-5.4231122859069499E-3</c:v>
                </c:pt>
                <c:pt idx="767">
                  <c:v>-5.4547202072161701E-3</c:v>
                </c:pt>
                <c:pt idx="768">
                  <c:v>-5.4883980064146798E-3</c:v>
                </c:pt>
                <c:pt idx="769">
                  <c:v>-5.5222248046052202E-3</c:v>
                </c:pt>
                <c:pt idx="770">
                  <c:v>-5.5559328063021097E-3</c:v>
                </c:pt>
                <c:pt idx="771">
                  <c:v>-5.5895582545034198E-3</c:v>
                </c:pt>
                <c:pt idx="772">
                  <c:v>-5.5925845448415402E-3</c:v>
                </c:pt>
                <c:pt idx="773">
                  <c:v>-5.6010412443891705E-3</c:v>
                </c:pt>
                <c:pt idx="774">
                  <c:v>-5.6348680425797101E-3</c:v>
                </c:pt>
                <c:pt idx="775">
                  <c:v>-5.6686948407702505E-3</c:v>
                </c:pt>
                <c:pt idx="776">
                  <c:v>-5.7025216389607796E-3</c:v>
                </c:pt>
                <c:pt idx="777">
                  <c:v>-5.73634843715132E-3</c:v>
                </c:pt>
                <c:pt idx="778">
                  <c:v>-5.7701269113444396E-3</c:v>
                </c:pt>
                <c:pt idx="779">
                  <c:v>-5.8037523595457496E-3</c:v>
                </c:pt>
                <c:pt idx="780">
                  <c:v>-5.8374905637410303E-3</c:v>
                </c:pt>
                <c:pt idx="781">
                  <c:v>-5.8713173619315698E-3</c:v>
                </c:pt>
                <c:pt idx="782">
                  <c:v>-5.9053255206666204E-3</c:v>
                </c:pt>
                <c:pt idx="783">
                  <c:v>-5.9315290627107199E-3</c:v>
                </c:pt>
                <c:pt idx="784">
                  <c:v>-5.9315290627107199E-3</c:v>
                </c:pt>
                <c:pt idx="785">
                  <c:v>-5.9504720696974206E-3</c:v>
                </c:pt>
                <c:pt idx="786">
                  <c:v>-5.9842988678879602E-3</c:v>
                </c:pt>
                <c:pt idx="787">
                  <c:v>-6.0183070266230099E-3</c:v>
                </c:pt>
                <c:pt idx="788">
                  <c:v>-6.0522907322509397E-3</c:v>
                </c:pt>
                <c:pt idx="789">
                  <c:v>-6.0861175304414801E-3</c:v>
                </c:pt>
                <c:pt idx="790">
                  <c:v>-6.1199443286320196E-3</c:v>
                </c:pt>
                <c:pt idx="791">
                  <c:v>-6.1537711268225504E-3</c:v>
                </c:pt>
                <c:pt idx="792">
                  <c:v>-6.1879628444117497E-3</c:v>
                </c:pt>
                <c:pt idx="793">
                  <c:v>-6.2139828276017101E-3</c:v>
                </c:pt>
                <c:pt idx="794">
                  <c:v>-6.2139828276017101E-3</c:v>
                </c:pt>
                <c:pt idx="795">
                  <c:v>-6.23372056057E-3</c:v>
                </c:pt>
                <c:pt idx="796">
                  <c:v>-6.2677511346532402E-3</c:v>
                </c:pt>
                <c:pt idx="797">
                  <c:v>-6.3017817087365003E-3</c:v>
                </c:pt>
                <c:pt idx="798">
                  <c:v>-6.33581228281975E-3</c:v>
                </c:pt>
                <c:pt idx="799">
                  <c:v>-6.3698428569029996E-3</c:v>
                </c:pt>
                <c:pt idx="800">
                  <c:v>-6.4039971785283699E-3</c:v>
                </c:pt>
                <c:pt idx="801">
                  <c:v>-6.4382339985151601E-3</c:v>
                </c:pt>
                <c:pt idx="802">
                  <c:v>-6.4724708185019495E-3</c:v>
                </c:pt>
                <c:pt idx="803">
                  <c:v>-6.4964365924926994E-3</c:v>
                </c:pt>
                <c:pt idx="804">
                  <c:v>-6.4964365924926994E-3</c:v>
                </c:pt>
                <c:pt idx="805">
                  <c:v>-6.4964365924926994E-3</c:v>
                </c:pt>
                <c:pt idx="806">
                  <c:v>-6.4964365924926994E-3</c:v>
                </c:pt>
                <c:pt idx="807">
                  <c:v>-6.5308821735769601E-3</c:v>
                </c:pt>
                <c:pt idx="808">
                  <c:v>-6.5652526006661407E-3</c:v>
                </c:pt>
                <c:pt idx="809">
                  <c:v>-6.5994894206529197E-3</c:v>
                </c:pt>
                <c:pt idx="810">
                  <c:v>-6.6337262406397099E-3</c:v>
                </c:pt>
                <c:pt idx="811">
                  <c:v>-6.6679755862923398E-3</c:v>
                </c:pt>
                <c:pt idx="812">
                  <c:v>-6.70242116737661E-3</c:v>
                </c:pt>
                <c:pt idx="813">
                  <c:v>-6.7368667484608803E-3</c:v>
                </c:pt>
                <c:pt idx="814">
                  <c:v>-6.7713123295451497E-3</c:v>
                </c:pt>
                <c:pt idx="815">
                  <c:v>-6.8055950769733801E-3</c:v>
                </c:pt>
                <c:pt idx="816">
                  <c:v>-6.83983189696016E-3</c:v>
                </c:pt>
                <c:pt idx="817">
                  <c:v>-6.8740687169469494E-3</c:v>
                </c:pt>
                <c:pt idx="818">
                  <c:v>-6.9084057422605302E-3</c:v>
                </c:pt>
                <c:pt idx="819">
                  <c:v>-6.9428513233447901E-3</c:v>
                </c:pt>
                <c:pt idx="820">
                  <c:v>-6.9774744153990598E-3</c:v>
                </c:pt>
                <c:pt idx="821">
                  <c:v>-7.0193205133518601E-3</c:v>
                </c:pt>
                <c:pt idx="822">
                  <c:v>-7.0882116755203997E-3</c:v>
                </c:pt>
                <c:pt idx="823">
                  <c:v>-7.1375893103433992E-3</c:v>
                </c:pt>
                <c:pt idx="824">
                  <c:v>-7.1722462140110096E-3</c:v>
                </c:pt>
                <c:pt idx="825">
                  <c:v>-7.2071042132924902E-3</c:v>
                </c:pt>
                <c:pt idx="826">
                  <c:v>-7.2531337157191698E-3</c:v>
                </c:pt>
                <c:pt idx="827">
                  <c:v>-7.3228753860626198E-3</c:v>
                </c:pt>
                <c:pt idx="828">
                  <c:v>-7.3923175523002999E-3</c:v>
                </c:pt>
                <c:pt idx="829">
                  <c:v>-7.4592203515840691E-3</c:v>
                </c:pt>
                <c:pt idx="830">
                  <c:v>-7.4940911867557997E-3</c:v>
                </c:pt>
                <c:pt idx="831">
                  <c:v>-7.5289620219275303E-3</c:v>
                </c:pt>
                <c:pt idx="832">
                  <c:v>-7.5638328570992496E-3</c:v>
                </c:pt>
                <c:pt idx="833">
                  <c:v>-7.5987036922709802E-3</c:v>
                </c:pt>
                <c:pt idx="834">
                  <c:v>-7.6336200111407609E-3</c:v>
                </c:pt>
                <c:pt idx="835">
                  <c:v>-7.6687074353508191E-3</c:v>
                </c:pt>
                <c:pt idx="836">
                  <c:v>-7.7037948595608799E-3</c:v>
                </c:pt>
                <c:pt idx="837">
                  <c:v>-7.7388822837709398E-3</c:v>
                </c:pt>
                <c:pt idx="838">
                  <c:v>-7.7739697079809997E-3</c:v>
                </c:pt>
                <c:pt idx="839">
                  <c:v>-7.8090571321910605E-3</c:v>
                </c:pt>
                <c:pt idx="840">
                  <c:v>-7.8441445564011204E-3</c:v>
                </c:pt>
                <c:pt idx="841">
                  <c:v>-7.8792319806111812E-3</c:v>
                </c:pt>
                <c:pt idx="842">
                  <c:v>-7.9087054169476312E-3</c:v>
                </c:pt>
                <c:pt idx="843">
                  <c:v>-7.9087054169476312E-3</c:v>
                </c:pt>
                <c:pt idx="844">
                  <c:v>-7.9087054169476312E-3</c:v>
                </c:pt>
                <c:pt idx="845">
                  <c:v>-7.9087054169476312E-3</c:v>
                </c:pt>
                <c:pt idx="846">
                  <c:v>-7.9087054169476312E-3</c:v>
                </c:pt>
                <c:pt idx="847">
                  <c:v>-7.9087054169476312E-3</c:v>
                </c:pt>
                <c:pt idx="848">
                  <c:v>-7.9087054169476312E-3</c:v>
                </c:pt>
                <c:pt idx="849">
                  <c:v>-7.9360625740502802E-3</c:v>
                </c:pt>
                <c:pt idx="850">
                  <c:v>-7.9716318253284096E-3</c:v>
                </c:pt>
                <c:pt idx="851">
                  <c:v>-8.00738546645385E-3</c:v>
                </c:pt>
                <c:pt idx="852">
                  <c:v>-8.0431391075792905E-3</c:v>
                </c:pt>
                <c:pt idx="853">
                  <c:v>-8.0788927487047309E-3</c:v>
                </c:pt>
                <c:pt idx="854">
                  <c:v>-8.1146463898301695E-3</c:v>
                </c:pt>
                <c:pt idx="855">
                  <c:v>-8.15040003095561E-3</c:v>
                </c:pt>
                <c:pt idx="856">
                  <c:v>-8.1861536720810504E-3</c:v>
                </c:pt>
                <c:pt idx="857">
                  <c:v>-8.1911591818386205E-3</c:v>
                </c:pt>
                <c:pt idx="858">
                  <c:v>-8.1911591818386205E-3</c:v>
                </c:pt>
                <c:pt idx="859">
                  <c:v>-8.1911591818386205E-3</c:v>
                </c:pt>
                <c:pt idx="860">
                  <c:v>-8.1911591818386205E-3</c:v>
                </c:pt>
                <c:pt idx="861">
                  <c:v>-8.1911591818386205E-3</c:v>
                </c:pt>
                <c:pt idx="862">
                  <c:v>-8.1911591818386205E-3</c:v>
                </c:pt>
                <c:pt idx="863">
                  <c:v>-8.2114379136769399E-3</c:v>
                </c:pt>
                <c:pt idx="864">
                  <c:v>-8.24764993481681E-3</c:v>
                </c:pt>
                <c:pt idx="865">
                  <c:v>-8.2840955818995199E-3</c:v>
                </c:pt>
                <c:pt idx="866">
                  <c:v>-8.3205412289822298E-3</c:v>
                </c:pt>
                <c:pt idx="867">
                  <c:v>-8.3569868760649396E-3</c:v>
                </c:pt>
                <c:pt idx="868">
                  <c:v>-8.3932222597990908E-3</c:v>
                </c:pt>
                <c:pt idx="869">
                  <c:v>-8.4294342809389609E-3</c:v>
                </c:pt>
                <c:pt idx="870">
                  <c:v>-8.4656463020788292E-3</c:v>
                </c:pt>
                <c:pt idx="871">
                  <c:v>-8.4736129467295994E-3</c:v>
                </c:pt>
                <c:pt idx="872">
                  <c:v>-8.4736129467295994E-3</c:v>
                </c:pt>
                <c:pt idx="873">
                  <c:v>-8.4736129467295994E-3</c:v>
                </c:pt>
                <c:pt idx="874">
                  <c:v>-8.4736129467295994E-3</c:v>
                </c:pt>
                <c:pt idx="875">
                  <c:v>-8.478816042398649E-3</c:v>
                </c:pt>
                <c:pt idx="876">
                  <c:v>-8.5159810114632511E-3</c:v>
                </c:pt>
                <c:pt idx="877">
                  <c:v>-8.5531459805278497E-3</c:v>
                </c:pt>
                <c:pt idx="878">
                  <c:v>-8.5902866587629998E-3</c:v>
                </c:pt>
                <c:pt idx="879">
                  <c:v>-8.6272087195330693E-3</c:v>
                </c:pt>
                <c:pt idx="880">
                  <c:v>-8.6644095296361003E-3</c:v>
                </c:pt>
                <c:pt idx="881">
                  <c:v>-8.7018206243236404E-3</c:v>
                </c:pt>
                <c:pt idx="882">
                  <c:v>-8.7392317190111892E-3</c:v>
                </c:pt>
                <c:pt idx="883">
                  <c:v>-8.7560667116205904E-3</c:v>
                </c:pt>
                <c:pt idx="884">
                  <c:v>-8.7571890444612197E-3</c:v>
                </c:pt>
                <c:pt idx="885">
                  <c:v>-8.7946001391487599E-3</c:v>
                </c:pt>
                <c:pt idx="886">
                  <c:v>-8.8322723582556096E-3</c:v>
                </c:pt>
                <c:pt idx="887">
                  <c:v>-8.8701705504176109E-3</c:v>
                </c:pt>
                <c:pt idx="888">
                  <c:v>-8.9075816451051597E-3</c:v>
                </c:pt>
                <c:pt idx="889">
                  <c:v>-8.9451224315876196E-3</c:v>
                </c:pt>
                <c:pt idx="890">
                  <c:v>-8.9827879886740201E-3</c:v>
                </c:pt>
                <c:pt idx="891">
                  <c:v>-9.0207012457063692E-3</c:v>
                </c:pt>
                <c:pt idx="892">
                  <c:v>-9.0385204765115797E-3</c:v>
                </c:pt>
                <c:pt idx="893">
                  <c:v>-9.0404289478959801E-3</c:v>
                </c:pt>
                <c:pt idx="894">
                  <c:v>-9.0785983755839496E-3</c:v>
                </c:pt>
                <c:pt idx="895">
                  <c:v>-9.1170658385292102E-3</c:v>
                </c:pt>
                <c:pt idx="896">
                  <c:v>-9.15575813508962E-3</c:v>
                </c:pt>
                <c:pt idx="897">
                  <c:v>-9.1944504316500298E-3</c:v>
                </c:pt>
                <c:pt idx="898">
                  <c:v>-9.2331427282104292E-3</c:v>
                </c:pt>
                <c:pt idx="899">
                  <c:v>-9.2718857250215087E-3</c:v>
                </c:pt>
                <c:pt idx="900">
                  <c:v>-9.3108448650064696E-3</c:v>
                </c:pt>
                <c:pt idx="901">
                  <c:v>-9.3209742414025604E-3</c:v>
                </c:pt>
                <c:pt idx="902">
                  <c:v>-9.3318828005983512E-3</c:v>
                </c:pt>
                <c:pt idx="903">
                  <c:v>-9.3708419405833191E-3</c:v>
                </c:pt>
                <c:pt idx="904">
                  <c:v>-9.4095796005259011E-3</c:v>
                </c:pt>
                <c:pt idx="905">
                  <c:v>-9.4485722358917806E-3</c:v>
                </c:pt>
                <c:pt idx="906">
                  <c:v>-9.4880762589534592E-3</c:v>
                </c:pt>
                <c:pt idx="907">
                  <c:v>-9.527580282015129E-3</c:v>
                </c:pt>
                <c:pt idx="908">
                  <c:v>-9.5672261857230097E-3</c:v>
                </c:pt>
                <c:pt idx="909">
                  <c:v>-9.6034280062935497E-3</c:v>
                </c:pt>
                <c:pt idx="910">
                  <c:v>-9.6034280062935497E-3</c:v>
                </c:pt>
                <c:pt idx="911">
                  <c:v>-9.6304628666474008E-3</c:v>
                </c:pt>
                <c:pt idx="912">
                  <c:v>-9.6706599587816893E-3</c:v>
                </c:pt>
                <c:pt idx="913">
                  <c:v>-9.71044217918887E-3</c:v>
                </c:pt>
                <c:pt idx="914">
                  <c:v>-9.7504642214921201E-3</c:v>
                </c:pt>
                <c:pt idx="915">
                  <c:v>-9.7906545018784305E-3</c:v>
                </c:pt>
                <c:pt idx="916">
                  <c:v>-9.8310050397200002E-3</c:v>
                </c:pt>
                <c:pt idx="917">
                  <c:v>-9.8713555775615698E-3</c:v>
                </c:pt>
                <c:pt idx="918">
                  <c:v>-9.8858817711845407E-3</c:v>
                </c:pt>
                <c:pt idx="919">
                  <c:v>-9.8858817711845407E-3</c:v>
                </c:pt>
                <c:pt idx="920">
                  <c:v>-9.8858817711845407E-3</c:v>
                </c:pt>
                <c:pt idx="921">
                  <c:v>-9.8858817711845407E-3</c:v>
                </c:pt>
                <c:pt idx="922">
                  <c:v>-9.9060864930526505E-3</c:v>
                </c:pt>
                <c:pt idx="923">
                  <c:v>-9.9473570023666889E-3</c:v>
                </c:pt>
                <c:pt idx="924">
                  <c:v>-9.9888943207330095E-3</c:v>
                </c:pt>
                <c:pt idx="925">
                  <c:v>-1.0030665478817499E-2</c:v>
                </c:pt>
                <c:pt idx="926">
                  <c:v>-1.0072638514239301E-2</c:v>
                </c:pt>
                <c:pt idx="927">
                  <c:v>-1.01148179806225E-2</c:v>
                </c:pt>
                <c:pt idx="928">
                  <c:v>-1.0157292230982001E-2</c:v>
                </c:pt>
                <c:pt idx="929">
                  <c:v>-1.0199766481341599E-2</c:v>
                </c:pt>
                <c:pt idx="930">
                  <c:v>-1.0242372659297E-2</c:v>
                </c:pt>
                <c:pt idx="931">
                  <c:v>-1.02851397245643E-2</c:v>
                </c:pt>
                <c:pt idx="932">
                  <c:v>-1.0327613974923799E-2</c:v>
                </c:pt>
                <c:pt idx="933">
                  <c:v>-1.03703327739976E-2</c:v>
                </c:pt>
                <c:pt idx="934">
                  <c:v>-1.0413128798981E-2</c:v>
                </c:pt>
                <c:pt idx="935">
                  <c:v>-1.04507893009665E-2</c:v>
                </c:pt>
                <c:pt idx="936">
                  <c:v>-1.04507893009665E-2</c:v>
                </c:pt>
                <c:pt idx="937">
                  <c:v>-1.04507893009665E-2</c:v>
                </c:pt>
                <c:pt idx="938">
                  <c:v>-1.04507893009665E-2</c:v>
                </c:pt>
                <c:pt idx="939">
                  <c:v>-1.0460939983142301E-2</c:v>
                </c:pt>
                <c:pt idx="940">
                  <c:v>-1.0505073383906501E-2</c:v>
                </c:pt>
                <c:pt idx="941">
                  <c:v>-1.05492067846707E-2</c:v>
                </c:pt>
                <c:pt idx="942">
                  <c:v>-1.0593809540649399E-2</c:v>
                </c:pt>
                <c:pt idx="943">
                  <c:v>-1.0638498732122401E-2</c:v>
                </c:pt>
                <c:pt idx="944">
                  <c:v>-1.0689206967079199E-2</c:v>
                </c:pt>
                <c:pt idx="945">
                  <c:v>-1.0778168782792901E-2</c:v>
                </c:pt>
                <c:pt idx="946">
                  <c:v>-1.0829051382908499E-2</c:v>
                </c:pt>
                <c:pt idx="947">
                  <c:v>-1.08462245718139E-2</c:v>
                </c:pt>
                <c:pt idx="948">
                  <c:v>-1.0863536254178199E-2</c:v>
                </c:pt>
                <c:pt idx="949">
                  <c:v>-1.0909197870215799E-2</c:v>
                </c:pt>
                <c:pt idx="950">
                  <c:v>-1.09555017660996E-2</c:v>
                </c:pt>
                <c:pt idx="951">
                  <c:v>-1.09592060777703E-2</c:v>
                </c:pt>
                <c:pt idx="952">
                  <c:v>-1.09592060777703E-2</c:v>
                </c:pt>
                <c:pt idx="953">
                  <c:v>-1.09827438915112E-2</c:v>
                </c:pt>
                <c:pt idx="954">
                  <c:v>-1.1029819518992999E-2</c:v>
                </c:pt>
                <c:pt idx="955">
                  <c:v>-1.1076974935674E-2</c:v>
                </c:pt>
                <c:pt idx="956">
                  <c:v>-1.1124848455147E-2</c:v>
                </c:pt>
                <c:pt idx="957">
                  <c:v>-1.11730984159698E-2</c:v>
                </c:pt>
                <c:pt idx="958">
                  <c:v>-1.1221693283419E-2</c:v>
                </c:pt>
                <c:pt idx="959">
                  <c:v>-1.1298150595639499E-2</c:v>
                </c:pt>
                <c:pt idx="960">
                  <c:v>-1.1298150595639499E-2</c:v>
                </c:pt>
                <c:pt idx="961">
                  <c:v>-1.1298150595639499E-2</c:v>
                </c:pt>
                <c:pt idx="962">
                  <c:v>-1.1298150595639499E-2</c:v>
                </c:pt>
                <c:pt idx="963">
                  <c:v>-1.1298150595639499E-2</c:v>
                </c:pt>
                <c:pt idx="964">
                  <c:v>-1.1298150595639499E-2</c:v>
                </c:pt>
                <c:pt idx="965">
                  <c:v>-1.1298150595639499E-2</c:v>
                </c:pt>
                <c:pt idx="966">
                  <c:v>-1.15164103230552E-2</c:v>
                </c:pt>
                <c:pt idx="967">
                  <c:v>-1.1580604360530501E-2</c:v>
                </c:pt>
                <c:pt idx="968">
                  <c:v>-1.1580604360530501E-2</c:v>
                </c:pt>
                <c:pt idx="969">
                  <c:v>-1.1580604360530501E-2</c:v>
                </c:pt>
                <c:pt idx="970">
                  <c:v>-1.1580604360530501E-2</c:v>
                </c:pt>
                <c:pt idx="971">
                  <c:v>-1.1580604360530501E-2</c:v>
                </c:pt>
                <c:pt idx="972">
                  <c:v>-1.1580604360530501E-2</c:v>
                </c:pt>
                <c:pt idx="973">
                  <c:v>-1.1580604360530501E-2</c:v>
                </c:pt>
                <c:pt idx="974">
                  <c:v>-1.1721831242976001E-2</c:v>
                </c:pt>
                <c:pt idx="975">
                  <c:v>-1.18630581254214E-2</c:v>
                </c:pt>
                <c:pt idx="976">
                  <c:v>-1.18630581254214E-2</c:v>
                </c:pt>
                <c:pt idx="977">
                  <c:v>-1.18630581254214E-2</c:v>
                </c:pt>
                <c:pt idx="978">
                  <c:v>-1.18630581254214E-2</c:v>
                </c:pt>
                <c:pt idx="979">
                  <c:v>-1.18630581254214E-2</c:v>
                </c:pt>
                <c:pt idx="980">
                  <c:v>-1.18630581254214E-2</c:v>
                </c:pt>
                <c:pt idx="981">
                  <c:v>-1.18630581254214E-2</c:v>
                </c:pt>
                <c:pt idx="982">
                  <c:v>-1.18630581254214E-2</c:v>
                </c:pt>
                <c:pt idx="983">
                  <c:v>-1.18630581254214E-2</c:v>
                </c:pt>
                <c:pt idx="984">
                  <c:v>-1.18630581254214E-2</c:v>
                </c:pt>
                <c:pt idx="985">
                  <c:v>-1.18630581254214E-2</c:v>
                </c:pt>
                <c:pt idx="986">
                  <c:v>-1.18630581254214E-2</c:v>
                </c:pt>
                <c:pt idx="987">
                  <c:v>-1.18630581254214E-2</c:v>
                </c:pt>
                <c:pt idx="988">
                  <c:v>-1.18630581254214E-2</c:v>
                </c:pt>
                <c:pt idx="989">
                  <c:v>-1.21266816393197E-2</c:v>
                </c:pt>
                <c:pt idx="990">
                  <c:v>-1.21455118903124E-2</c:v>
                </c:pt>
                <c:pt idx="991">
                  <c:v>-1.21455118903124E-2</c:v>
                </c:pt>
                <c:pt idx="992">
                  <c:v>-1.21455118903124E-2</c:v>
                </c:pt>
                <c:pt idx="993">
                  <c:v>-1.21455118903124E-2</c:v>
                </c:pt>
                <c:pt idx="994">
                  <c:v>-1.21455118903124E-2</c:v>
                </c:pt>
                <c:pt idx="995">
                  <c:v>-1.21455118903124E-2</c:v>
                </c:pt>
                <c:pt idx="996">
                  <c:v>-1.21455118903124E-2</c:v>
                </c:pt>
                <c:pt idx="997">
                  <c:v>-1.21455118903124E-2</c:v>
                </c:pt>
                <c:pt idx="998">
                  <c:v>-1.21455118903124E-2</c:v>
                </c:pt>
                <c:pt idx="999">
                  <c:v>-1.21455118903124E-2</c:v>
                </c:pt>
                <c:pt idx="1000">
                  <c:v>-1.21455118903124E-2</c:v>
                </c:pt>
                <c:pt idx="1001">
                  <c:v>-1.21455118903124E-2</c:v>
                </c:pt>
                <c:pt idx="1002">
                  <c:v>-1.21455118903124E-2</c:v>
                </c:pt>
                <c:pt idx="1003">
                  <c:v>-1.21455118903124E-2</c:v>
                </c:pt>
                <c:pt idx="1004">
                  <c:v>-1.21455118903124E-2</c:v>
                </c:pt>
                <c:pt idx="1005">
                  <c:v>-1.19235839321838E-2</c:v>
                </c:pt>
                <c:pt idx="1006">
                  <c:v>-1.18630581254214E-2</c:v>
                </c:pt>
                <c:pt idx="1007">
                  <c:v>-1.18630581254214E-2</c:v>
                </c:pt>
                <c:pt idx="1008">
                  <c:v>-1.18630581254214E-2</c:v>
                </c:pt>
                <c:pt idx="1009">
                  <c:v>-1.18630581254214E-2</c:v>
                </c:pt>
                <c:pt idx="1010">
                  <c:v>-1.18630581254214E-2</c:v>
                </c:pt>
                <c:pt idx="1011">
                  <c:v>-1.18630581254214E-2</c:v>
                </c:pt>
                <c:pt idx="1012">
                  <c:v>-1.18630581254214E-2</c:v>
                </c:pt>
                <c:pt idx="1013">
                  <c:v>-1.18630581254214E-2</c:v>
                </c:pt>
                <c:pt idx="1014">
                  <c:v>-1.18630581254214E-2</c:v>
                </c:pt>
                <c:pt idx="1015">
                  <c:v>-1.18630581254214E-2</c:v>
                </c:pt>
                <c:pt idx="1016">
                  <c:v>-1.18630581254214E-2</c:v>
                </c:pt>
                <c:pt idx="1017">
                  <c:v>-1.1696908851956201E-2</c:v>
                </c:pt>
                <c:pt idx="1018">
                  <c:v>-1.1580604360530501E-2</c:v>
                </c:pt>
                <c:pt idx="1019">
                  <c:v>-1.1580604360530501E-2</c:v>
                </c:pt>
                <c:pt idx="1020">
                  <c:v>-1.1580604360530501E-2</c:v>
                </c:pt>
                <c:pt idx="1021">
                  <c:v>-1.1580604360530501E-2</c:v>
                </c:pt>
                <c:pt idx="1022">
                  <c:v>-1.1580604360530501E-2</c:v>
                </c:pt>
                <c:pt idx="1023">
                  <c:v>-1.1580604360530501E-2</c:v>
                </c:pt>
                <c:pt idx="1024">
                  <c:v>-1.1461676459523701E-2</c:v>
                </c:pt>
                <c:pt idx="1025">
                  <c:v>-1.1298150595639499E-2</c:v>
                </c:pt>
                <c:pt idx="1026">
                  <c:v>-1.1298150595639499E-2</c:v>
                </c:pt>
                <c:pt idx="1027">
                  <c:v>-1.1298150595639499E-2</c:v>
                </c:pt>
                <c:pt idx="1028">
                  <c:v>-1.1298150595639499E-2</c:v>
                </c:pt>
                <c:pt idx="1029">
                  <c:v>-1.1298150595639499E-2</c:v>
                </c:pt>
                <c:pt idx="1030">
                  <c:v>-1.1298150595639499E-2</c:v>
                </c:pt>
                <c:pt idx="1031">
                  <c:v>-1.1298150595639499E-2</c:v>
                </c:pt>
                <c:pt idx="1032">
                  <c:v>-1.1142801024949399E-2</c:v>
                </c:pt>
                <c:pt idx="1033">
                  <c:v>-1.10156968307485E-2</c:v>
                </c:pt>
                <c:pt idx="1034">
                  <c:v>-1.10156968307485E-2</c:v>
                </c:pt>
                <c:pt idx="1035">
                  <c:v>-1.10156968307485E-2</c:v>
                </c:pt>
                <c:pt idx="1036">
                  <c:v>-1.10156968307485E-2</c:v>
                </c:pt>
                <c:pt idx="1037">
                  <c:v>-1.10156968307485E-2</c:v>
                </c:pt>
                <c:pt idx="1038">
                  <c:v>-1.10156968307485E-2</c:v>
                </c:pt>
                <c:pt idx="1039">
                  <c:v>-1.10156968307485E-2</c:v>
                </c:pt>
                <c:pt idx="1040">
                  <c:v>-1.10028580232534E-2</c:v>
                </c:pt>
                <c:pt idx="1041">
                  <c:v>-1.0746081873352501E-2</c:v>
                </c:pt>
                <c:pt idx="1042">
                  <c:v>-1.07332430658575E-2</c:v>
                </c:pt>
                <c:pt idx="1043">
                  <c:v>-1.07332430658575E-2</c:v>
                </c:pt>
                <c:pt idx="1044">
                  <c:v>-1.07332430658575E-2</c:v>
                </c:pt>
                <c:pt idx="1045">
                  <c:v>-1.07332430658575E-2</c:v>
                </c:pt>
                <c:pt idx="1046">
                  <c:v>-1.06155539971529E-2</c:v>
                </c:pt>
                <c:pt idx="1047">
                  <c:v>-1.05244728918076E-2</c:v>
                </c:pt>
                <c:pt idx="1048">
                  <c:v>-1.06964012704369E-2</c:v>
                </c:pt>
                <c:pt idx="1049">
                  <c:v>-1.04507893009665E-2</c:v>
                </c:pt>
                <c:pt idx="1050">
                  <c:v>-1.04507893009665E-2</c:v>
                </c:pt>
                <c:pt idx="1051">
                  <c:v>-1.04507893009665E-2</c:v>
                </c:pt>
                <c:pt idx="1052">
                  <c:v>-1.04507893009665E-2</c:v>
                </c:pt>
                <c:pt idx="1053">
                  <c:v>-1.04507893009665E-2</c:v>
                </c:pt>
                <c:pt idx="1054">
                  <c:v>-1.04507893009665E-2</c:v>
                </c:pt>
                <c:pt idx="1055">
                  <c:v>-1.04507893009665E-2</c:v>
                </c:pt>
                <c:pt idx="1056">
                  <c:v>-1.04507893009665E-2</c:v>
                </c:pt>
                <c:pt idx="1057">
                  <c:v>-1.04507893009665E-2</c:v>
                </c:pt>
                <c:pt idx="1058">
                  <c:v>-1.02977935116506E-2</c:v>
                </c:pt>
                <c:pt idx="1059">
                  <c:v>-1.0168335536075501E-2</c:v>
                </c:pt>
                <c:pt idx="1060">
                  <c:v>-1.0168335536075501E-2</c:v>
                </c:pt>
                <c:pt idx="1061">
                  <c:v>-1.0168335536075501E-2</c:v>
                </c:pt>
                <c:pt idx="1062">
                  <c:v>-1.0168335536075501E-2</c:v>
                </c:pt>
                <c:pt idx="1063">
                  <c:v>-1.0168335536075501E-2</c:v>
                </c:pt>
                <c:pt idx="1064">
                  <c:v>-1.0168335536075501E-2</c:v>
                </c:pt>
                <c:pt idx="1065">
                  <c:v>-1.0168335536075501E-2</c:v>
                </c:pt>
                <c:pt idx="1066">
                  <c:v>-1.0168335536075501E-2</c:v>
                </c:pt>
                <c:pt idx="1067">
                  <c:v>-1.0168335536075501E-2</c:v>
                </c:pt>
                <c:pt idx="1068">
                  <c:v>-1.00053814409461E-2</c:v>
                </c:pt>
                <c:pt idx="1069">
                  <c:v>-9.8858817711845407E-3</c:v>
                </c:pt>
                <c:pt idx="1070">
                  <c:v>-9.8858817711845407E-3</c:v>
                </c:pt>
                <c:pt idx="1071">
                  <c:v>-9.8858817711845407E-3</c:v>
                </c:pt>
                <c:pt idx="1072">
                  <c:v>-9.8858817711845407E-3</c:v>
                </c:pt>
                <c:pt idx="1073">
                  <c:v>-9.8858817711845407E-3</c:v>
                </c:pt>
                <c:pt idx="1074">
                  <c:v>-9.8858817711845407E-3</c:v>
                </c:pt>
                <c:pt idx="1075">
                  <c:v>-9.8858817711845407E-3</c:v>
                </c:pt>
                <c:pt idx="1076">
                  <c:v>-9.8858817711845407E-3</c:v>
                </c:pt>
                <c:pt idx="1077">
                  <c:v>-9.8858817711845407E-3</c:v>
                </c:pt>
                <c:pt idx="1078">
                  <c:v>-9.7390058134412209E-3</c:v>
                </c:pt>
                <c:pt idx="1079">
                  <c:v>-9.6034280062935497E-3</c:v>
                </c:pt>
                <c:pt idx="1080">
                  <c:v>-9.6034280062935497E-3</c:v>
                </c:pt>
                <c:pt idx="1081">
                  <c:v>-9.6034280062935497E-3</c:v>
                </c:pt>
                <c:pt idx="1082">
                  <c:v>-9.6034280062935497E-3</c:v>
                </c:pt>
                <c:pt idx="1083">
                  <c:v>-9.6034280062935497E-3</c:v>
                </c:pt>
                <c:pt idx="1084">
                  <c:v>-9.6034280062935497E-3</c:v>
                </c:pt>
                <c:pt idx="1085">
                  <c:v>-9.6034280062935497E-3</c:v>
                </c:pt>
                <c:pt idx="1086">
                  <c:v>-9.6034280062935497E-3</c:v>
                </c:pt>
                <c:pt idx="1087">
                  <c:v>-9.5382463682417793E-3</c:v>
                </c:pt>
                <c:pt idx="1088">
                  <c:v>-9.3209742414025604E-3</c:v>
                </c:pt>
                <c:pt idx="1089">
                  <c:v>-9.3209742414025604E-3</c:v>
                </c:pt>
                <c:pt idx="1090">
                  <c:v>-9.3209742414025604E-3</c:v>
                </c:pt>
                <c:pt idx="1091">
                  <c:v>-9.3209742414025604E-3</c:v>
                </c:pt>
                <c:pt idx="1092">
                  <c:v>-9.3209742414025604E-3</c:v>
                </c:pt>
                <c:pt idx="1093">
                  <c:v>-9.1494844555758906E-3</c:v>
                </c:pt>
                <c:pt idx="1094">
                  <c:v>-9.0385204765115797E-3</c:v>
                </c:pt>
                <c:pt idx="1095">
                  <c:v>-9.0385204765115797E-3</c:v>
                </c:pt>
                <c:pt idx="1096">
                  <c:v>-9.0385204765115797E-3</c:v>
                </c:pt>
                <c:pt idx="1097">
                  <c:v>-9.0385204765115797E-3</c:v>
                </c:pt>
                <c:pt idx="1098">
                  <c:v>-9.0385204765115797E-3</c:v>
                </c:pt>
                <c:pt idx="1099">
                  <c:v>-9.0385204765115797E-3</c:v>
                </c:pt>
                <c:pt idx="1100">
                  <c:v>-9.0385204765115797E-3</c:v>
                </c:pt>
                <c:pt idx="1101">
                  <c:v>-9.0385204765115797E-3</c:v>
                </c:pt>
                <c:pt idx="1102">
                  <c:v>-9.0385204765115797E-3</c:v>
                </c:pt>
                <c:pt idx="1103">
                  <c:v>-9.0385204765115797E-3</c:v>
                </c:pt>
                <c:pt idx="1104">
                  <c:v>-8.9073812285264797E-3</c:v>
                </c:pt>
                <c:pt idx="1105">
                  <c:v>-8.7560667116205904E-3</c:v>
                </c:pt>
                <c:pt idx="1106">
                  <c:v>-8.7560667116205904E-3</c:v>
                </c:pt>
                <c:pt idx="1107">
                  <c:v>-8.7560667116205904E-3</c:v>
                </c:pt>
                <c:pt idx="1108">
                  <c:v>-8.7560667116205904E-3</c:v>
                </c:pt>
                <c:pt idx="1109">
                  <c:v>-8.7560667116205904E-3</c:v>
                </c:pt>
                <c:pt idx="1110">
                  <c:v>-8.7560667116205904E-3</c:v>
                </c:pt>
                <c:pt idx="1111">
                  <c:v>-8.7560667116205904E-3</c:v>
                </c:pt>
                <c:pt idx="1112">
                  <c:v>-8.7560667116205904E-3</c:v>
                </c:pt>
                <c:pt idx="1113">
                  <c:v>-8.7560667116205904E-3</c:v>
                </c:pt>
                <c:pt idx="1114">
                  <c:v>-8.6489290766619403E-3</c:v>
                </c:pt>
                <c:pt idx="1115">
                  <c:v>-8.4736129467295994E-3</c:v>
                </c:pt>
                <c:pt idx="1116">
                  <c:v>-8.4736129467295994E-3</c:v>
                </c:pt>
                <c:pt idx="1117">
                  <c:v>-8.4736129467295994E-3</c:v>
                </c:pt>
                <c:pt idx="1118">
                  <c:v>-8.4736129467295994E-3</c:v>
                </c:pt>
                <c:pt idx="1119">
                  <c:v>-8.4736129467295994E-3</c:v>
                </c:pt>
                <c:pt idx="1120">
                  <c:v>-8.4736129467295994E-3</c:v>
                </c:pt>
                <c:pt idx="1121">
                  <c:v>-8.4736129467295994E-3</c:v>
                </c:pt>
                <c:pt idx="1122">
                  <c:v>-8.4736129467295994E-3</c:v>
                </c:pt>
                <c:pt idx="1123">
                  <c:v>-8.4736129467295994E-3</c:v>
                </c:pt>
                <c:pt idx="1124">
                  <c:v>-8.4736129467295994E-3</c:v>
                </c:pt>
                <c:pt idx="1125">
                  <c:v>-8.4736129467295994E-3</c:v>
                </c:pt>
                <c:pt idx="1126">
                  <c:v>-8.3460531819401201E-3</c:v>
                </c:pt>
                <c:pt idx="1127">
                  <c:v>-8.1911591818386205E-3</c:v>
                </c:pt>
                <c:pt idx="1128">
                  <c:v>-8.1911591818386205E-3</c:v>
                </c:pt>
                <c:pt idx="1129">
                  <c:v>-8.1911591818386205E-3</c:v>
                </c:pt>
                <c:pt idx="1130">
                  <c:v>-8.1911591818386205E-3</c:v>
                </c:pt>
                <c:pt idx="1131">
                  <c:v>-8.1911591818386205E-3</c:v>
                </c:pt>
                <c:pt idx="1132">
                  <c:v>-8.1911591818386205E-3</c:v>
                </c:pt>
                <c:pt idx="1133">
                  <c:v>-8.1911591818386205E-3</c:v>
                </c:pt>
                <c:pt idx="1134">
                  <c:v>-8.1911591818386205E-3</c:v>
                </c:pt>
                <c:pt idx="1135">
                  <c:v>-8.1911591818386205E-3</c:v>
                </c:pt>
                <c:pt idx="1136">
                  <c:v>-8.1911591818386205E-3</c:v>
                </c:pt>
                <c:pt idx="1137">
                  <c:v>-8.1911591818386205E-3</c:v>
                </c:pt>
                <c:pt idx="1138">
                  <c:v>-8.1911591818386205E-3</c:v>
                </c:pt>
                <c:pt idx="1139">
                  <c:v>-8.1911591818386205E-3</c:v>
                </c:pt>
                <c:pt idx="1140">
                  <c:v>-8.1911591818386205E-3</c:v>
                </c:pt>
                <c:pt idx="1141">
                  <c:v>-8.1000450641318493E-3</c:v>
                </c:pt>
                <c:pt idx="1142">
                  <c:v>-7.9178168287183104E-3</c:v>
                </c:pt>
                <c:pt idx="1143">
                  <c:v>-7.9087054169476312E-3</c:v>
                </c:pt>
                <c:pt idx="1144">
                  <c:v>-7.9087054169476312E-3</c:v>
                </c:pt>
                <c:pt idx="1145">
                  <c:v>-7.9087054169476312E-3</c:v>
                </c:pt>
                <c:pt idx="1146">
                  <c:v>-7.9087054169476312E-3</c:v>
                </c:pt>
                <c:pt idx="1147">
                  <c:v>-7.9087054169476312E-3</c:v>
                </c:pt>
                <c:pt idx="1148">
                  <c:v>-7.9087054169476312E-3</c:v>
                </c:pt>
                <c:pt idx="1149">
                  <c:v>-7.9087054169476312E-3</c:v>
                </c:pt>
                <c:pt idx="1150">
                  <c:v>-7.9087054169476312E-3</c:v>
                </c:pt>
                <c:pt idx="1151">
                  <c:v>-7.9087054169476312E-3</c:v>
                </c:pt>
                <c:pt idx="1152">
                  <c:v>-7.9087054169476312E-3</c:v>
                </c:pt>
                <c:pt idx="1153">
                  <c:v>-7.9087054169476312E-3</c:v>
                </c:pt>
                <c:pt idx="1154">
                  <c:v>-7.9087054169476312E-3</c:v>
                </c:pt>
                <c:pt idx="1155">
                  <c:v>-7.8358141227822097E-3</c:v>
                </c:pt>
                <c:pt idx="1156">
                  <c:v>-7.6535858873686708E-3</c:v>
                </c:pt>
                <c:pt idx="1157">
                  <c:v>-7.6262516520566393E-3</c:v>
                </c:pt>
                <c:pt idx="1158">
                  <c:v>-7.6262516520566393E-3</c:v>
                </c:pt>
                <c:pt idx="1159">
                  <c:v>-7.6262516520566393E-3</c:v>
                </c:pt>
                <c:pt idx="1160">
                  <c:v>-7.6262516520566393E-3</c:v>
                </c:pt>
                <c:pt idx="1161">
                  <c:v>-7.6262516520566393E-3</c:v>
                </c:pt>
                <c:pt idx="1162">
                  <c:v>-7.6262516520566393E-3</c:v>
                </c:pt>
                <c:pt idx="1163">
                  <c:v>-7.5379848505282097E-3</c:v>
                </c:pt>
                <c:pt idx="1164">
                  <c:v>-7.3614512474713392E-3</c:v>
                </c:pt>
                <c:pt idx="1165">
                  <c:v>-7.3437978871656595E-3</c:v>
                </c:pt>
                <c:pt idx="1166">
                  <c:v>-7.3437978871656595E-3</c:v>
                </c:pt>
                <c:pt idx="1167">
                  <c:v>-7.3437978871656595E-3</c:v>
                </c:pt>
                <c:pt idx="1168">
                  <c:v>-7.3437978871656595E-3</c:v>
                </c:pt>
                <c:pt idx="1169">
                  <c:v>-7.3255750636242994E-3</c:v>
                </c:pt>
                <c:pt idx="1170">
                  <c:v>-7.1433468282107596E-3</c:v>
                </c:pt>
                <c:pt idx="1171">
                  <c:v>-7.0613441222746702E-3</c:v>
                </c:pt>
                <c:pt idx="1172">
                  <c:v>-7.0613441222746702E-3</c:v>
                </c:pt>
                <c:pt idx="1173">
                  <c:v>-7.0613441222746702E-3</c:v>
                </c:pt>
                <c:pt idx="1174">
                  <c:v>-7.0613441222746702E-3</c:v>
                </c:pt>
                <c:pt idx="1175">
                  <c:v>-7.0613441222746702E-3</c:v>
                </c:pt>
                <c:pt idx="1176">
                  <c:v>-6.9415152523209199E-3</c:v>
                </c:pt>
                <c:pt idx="1177">
                  <c:v>-6.7788903573836809E-3</c:v>
                </c:pt>
                <c:pt idx="1178">
                  <c:v>-6.7788903573836809E-3</c:v>
                </c:pt>
                <c:pt idx="1179">
                  <c:v>-6.7788903573836809E-3</c:v>
                </c:pt>
                <c:pt idx="1180">
                  <c:v>-6.7788903573836809E-3</c:v>
                </c:pt>
                <c:pt idx="1181">
                  <c:v>-6.7788903573836809E-3</c:v>
                </c:pt>
                <c:pt idx="1182">
                  <c:v>-6.7435836367723094E-3</c:v>
                </c:pt>
                <c:pt idx="1183">
                  <c:v>-6.5670500337154398E-3</c:v>
                </c:pt>
                <c:pt idx="1184">
                  <c:v>-6.4964365924926994E-3</c:v>
                </c:pt>
                <c:pt idx="1185">
                  <c:v>-6.4964365924926994E-3</c:v>
                </c:pt>
                <c:pt idx="1186">
                  <c:v>-6.4964365924926994E-3</c:v>
                </c:pt>
                <c:pt idx="1187">
                  <c:v>-6.4964365924926994E-3</c:v>
                </c:pt>
                <c:pt idx="1188">
                  <c:v>-6.4964365924926994E-3</c:v>
                </c:pt>
                <c:pt idx="1189">
                  <c:v>-6.4964365924926994E-3</c:v>
                </c:pt>
                <c:pt idx="1190">
                  <c:v>-6.4964365924926994E-3</c:v>
                </c:pt>
                <c:pt idx="1191">
                  <c:v>-6.4964365924926994E-3</c:v>
                </c:pt>
                <c:pt idx="1192">
                  <c:v>-6.4964365924926994E-3</c:v>
                </c:pt>
                <c:pt idx="1193">
                  <c:v>-6.4964365924926994E-3</c:v>
                </c:pt>
                <c:pt idx="1194">
                  <c:v>-6.4964365924926994E-3</c:v>
                </c:pt>
                <c:pt idx="1195">
                  <c:v>-6.4611298718813201E-3</c:v>
                </c:pt>
                <c:pt idx="1196">
                  <c:v>-6.28459626882446E-3</c:v>
                </c:pt>
                <c:pt idx="1197">
                  <c:v>-6.2139828276017101E-3</c:v>
                </c:pt>
                <c:pt idx="1198">
                  <c:v>-6.2139828276017101E-3</c:v>
                </c:pt>
                <c:pt idx="1199">
                  <c:v>-6.2139828276017101E-3</c:v>
                </c:pt>
                <c:pt idx="1200">
                  <c:v>-6.2139828276017101E-3</c:v>
                </c:pt>
                <c:pt idx="1201">
                  <c:v>-6.2139828276017101E-3</c:v>
                </c:pt>
                <c:pt idx="1202">
                  <c:v>-6.2139828276017101E-3</c:v>
                </c:pt>
                <c:pt idx="1203">
                  <c:v>-6.2139828276017101E-3</c:v>
                </c:pt>
                <c:pt idx="1204">
                  <c:v>-6.0427987276677796E-3</c:v>
                </c:pt>
                <c:pt idx="1205">
                  <c:v>-5.9315290627107199E-3</c:v>
                </c:pt>
                <c:pt idx="1206">
                  <c:v>-5.9315290627107199E-3</c:v>
                </c:pt>
                <c:pt idx="1207">
                  <c:v>-5.9315290627107199E-3</c:v>
                </c:pt>
                <c:pt idx="1208">
                  <c:v>-5.9315290627107199E-3</c:v>
                </c:pt>
                <c:pt idx="1209">
                  <c:v>-5.9315290627107199E-3</c:v>
                </c:pt>
                <c:pt idx="1210">
                  <c:v>-5.9315290627107199E-3</c:v>
                </c:pt>
                <c:pt idx="1211">
                  <c:v>-5.9315290627107199E-3</c:v>
                </c:pt>
                <c:pt idx="1212">
                  <c:v>-5.9315290627107199E-3</c:v>
                </c:pt>
                <c:pt idx="1213">
                  <c:v>-5.91441065271733E-3</c:v>
                </c:pt>
                <c:pt idx="1214">
                  <c:v>-5.7432265527833995E-3</c:v>
                </c:pt>
                <c:pt idx="1215">
                  <c:v>-5.6490752978197402E-3</c:v>
                </c:pt>
                <c:pt idx="1216">
                  <c:v>-5.6490752978197402E-3</c:v>
                </c:pt>
                <c:pt idx="1217">
                  <c:v>-5.6490752978197402E-3</c:v>
                </c:pt>
                <c:pt idx="1218">
                  <c:v>-5.6490752978197402E-3</c:v>
                </c:pt>
                <c:pt idx="1219">
                  <c:v>-5.6490752978197402E-3</c:v>
                </c:pt>
                <c:pt idx="1220">
                  <c:v>-5.6490752978197402E-3</c:v>
                </c:pt>
                <c:pt idx="1221">
                  <c:v>-5.6490752978197402E-3</c:v>
                </c:pt>
                <c:pt idx="1222">
                  <c:v>-5.6490752978197402E-3</c:v>
                </c:pt>
                <c:pt idx="1223">
                  <c:v>-5.6490752978197402E-3</c:v>
                </c:pt>
                <c:pt idx="1224">
                  <c:v>-5.6490752978197402E-3</c:v>
                </c:pt>
                <c:pt idx="1225">
                  <c:v>-5.6490752978197402E-3</c:v>
                </c:pt>
                <c:pt idx="1226">
                  <c:v>-5.6490752978197402E-3</c:v>
                </c:pt>
                <c:pt idx="1227">
                  <c:v>-5.6490752978197402E-3</c:v>
                </c:pt>
                <c:pt idx="1228">
                  <c:v>-5.60753797945341E-3</c:v>
                </c:pt>
                <c:pt idx="1229">
                  <c:v>-5.4413887059881301E-3</c:v>
                </c:pt>
                <c:pt idx="1230">
                  <c:v>-5.36662153292875E-3</c:v>
                </c:pt>
                <c:pt idx="1231">
                  <c:v>-5.36662153292875E-3</c:v>
                </c:pt>
                <c:pt idx="1232">
                  <c:v>-5.36662153292875E-3</c:v>
                </c:pt>
                <c:pt idx="1233">
                  <c:v>-5.36662153292875E-3</c:v>
                </c:pt>
                <c:pt idx="1234">
                  <c:v>-5.36662153292875E-3</c:v>
                </c:pt>
                <c:pt idx="1235">
                  <c:v>-5.2810294829617804E-3</c:v>
                </c:pt>
                <c:pt idx="1236">
                  <c:v>-5.1098453830278499E-3</c:v>
                </c:pt>
                <c:pt idx="1237">
                  <c:v>-5.0841677680377598E-3</c:v>
                </c:pt>
                <c:pt idx="1238">
                  <c:v>-5.0841677680377598E-3</c:v>
                </c:pt>
                <c:pt idx="1239">
                  <c:v>-5.0841677680377598E-3</c:v>
                </c:pt>
                <c:pt idx="1240">
                  <c:v>-4.9927856676318496E-3</c:v>
                </c:pt>
                <c:pt idx="1241">
                  <c:v>-4.8266363941665705E-3</c:v>
                </c:pt>
                <c:pt idx="1242">
                  <c:v>-4.80171400314678E-3</c:v>
                </c:pt>
                <c:pt idx="1243">
                  <c:v>-4.80171400314678E-3</c:v>
                </c:pt>
                <c:pt idx="1244">
                  <c:v>-4.80171400314678E-3</c:v>
                </c:pt>
                <c:pt idx="1245">
                  <c:v>-4.80171400314678E-3</c:v>
                </c:pt>
                <c:pt idx="1246">
                  <c:v>-4.80171400314678E-3</c:v>
                </c:pt>
                <c:pt idx="1247">
                  <c:v>-4.80171400314678E-3</c:v>
                </c:pt>
                <c:pt idx="1248">
                  <c:v>-4.7684841484537206E-3</c:v>
                </c:pt>
                <c:pt idx="1249">
                  <c:v>-4.6023348749884303E-3</c:v>
                </c:pt>
                <c:pt idx="1250">
                  <c:v>-4.5192602382557899E-3</c:v>
                </c:pt>
                <c:pt idx="1251">
                  <c:v>-4.5192602382557899E-3</c:v>
                </c:pt>
                <c:pt idx="1252">
                  <c:v>-4.5192602382557899E-3</c:v>
                </c:pt>
                <c:pt idx="1253">
                  <c:v>-4.5192602382557899E-3</c:v>
                </c:pt>
                <c:pt idx="1254">
                  <c:v>-4.5192602382557899E-3</c:v>
                </c:pt>
                <c:pt idx="1255">
                  <c:v>-4.5192602382557899E-3</c:v>
                </c:pt>
                <c:pt idx="1256">
                  <c:v>-4.5192602382557899E-3</c:v>
                </c:pt>
                <c:pt idx="1257">
                  <c:v>-4.5192602382557899E-3</c:v>
                </c:pt>
                <c:pt idx="1258">
                  <c:v>-4.5192602382557899E-3</c:v>
                </c:pt>
                <c:pt idx="1259">
                  <c:v>-4.5192602382557899E-3</c:v>
                </c:pt>
                <c:pt idx="1260">
                  <c:v>-4.5192602382557899E-3</c:v>
                </c:pt>
                <c:pt idx="1261">
                  <c:v>-4.5192602382557899E-3</c:v>
                </c:pt>
                <c:pt idx="1262">
                  <c:v>-4.3823129583086401E-3</c:v>
                </c:pt>
                <c:pt idx="1263">
                  <c:v>-4.2368064733647997E-3</c:v>
                </c:pt>
                <c:pt idx="1264">
                  <c:v>-4.2368064733647997E-3</c:v>
                </c:pt>
                <c:pt idx="1265">
                  <c:v>-4.2368064733647997E-3</c:v>
                </c:pt>
                <c:pt idx="1266">
                  <c:v>-4.2368064733647997E-3</c:v>
                </c:pt>
                <c:pt idx="1267">
                  <c:v>-4.2368064733647997E-3</c:v>
                </c:pt>
                <c:pt idx="1268">
                  <c:v>-4.2368064733647997E-3</c:v>
                </c:pt>
                <c:pt idx="1269">
                  <c:v>-4.2368064733647997E-3</c:v>
                </c:pt>
                <c:pt idx="1270">
                  <c:v>-4.2368064733647997E-3</c:v>
                </c:pt>
                <c:pt idx="1271">
                  <c:v>-4.2368064733647997E-3</c:v>
                </c:pt>
                <c:pt idx="1272">
                  <c:v>-4.2368064733647997E-3</c:v>
                </c:pt>
                <c:pt idx="1273">
                  <c:v>-4.2368064733647997E-3</c:v>
                </c:pt>
                <c:pt idx="1274">
                  <c:v>-4.2368064733647997E-3</c:v>
                </c:pt>
                <c:pt idx="1275">
                  <c:v>-4.2368064733647997E-3</c:v>
                </c:pt>
                <c:pt idx="1276">
                  <c:v>-4.2368064733647997E-3</c:v>
                </c:pt>
                <c:pt idx="1277">
                  <c:v>-4.13711690928563E-3</c:v>
                </c:pt>
                <c:pt idx="1278">
                  <c:v>-3.9709676358203405E-3</c:v>
                </c:pt>
                <c:pt idx="1279">
                  <c:v>-3.9543527084738104E-3</c:v>
                </c:pt>
                <c:pt idx="1280">
                  <c:v>-3.9543527084738104E-3</c:v>
                </c:pt>
                <c:pt idx="1281">
                  <c:v>-3.9543527084738104E-3</c:v>
                </c:pt>
                <c:pt idx="1282">
                  <c:v>-3.9543527084738104E-3</c:v>
                </c:pt>
                <c:pt idx="1283">
                  <c:v>-3.9543527084738104E-3</c:v>
                </c:pt>
                <c:pt idx="1284">
                  <c:v>-3.9543527084738104E-3</c:v>
                </c:pt>
                <c:pt idx="1285">
                  <c:v>-3.9543527084738104E-3</c:v>
                </c:pt>
                <c:pt idx="1286">
                  <c:v>-3.9543527084738104E-3</c:v>
                </c:pt>
                <c:pt idx="1287">
                  <c:v>-3.9543527084738104E-3</c:v>
                </c:pt>
                <c:pt idx="1288">
                  <c:v>-3.9543527084738104E-3</c:v>
                </c:pt>
                <c:pt idx="1289">
                  <c:v>-3.8380482170481101E-3</c:v>
                </c:pt>
                <c:pt idx="1290">
                  <c:v>-3.6718989435828298E-3</c:v>
                </c:pt>
                <c:pt idx="1291">
                  <c:v>-3.6718989435828298E-3</c:v>
                </c:pt>
                <c:pt idx="1292">
                  <c:v>-3.6718989435828298E-3</c:v>
                </c:pt>
                <c:pt idx="1293">
                  <c:v>-3.6718989435828298E-3</c:v>
                </c:pt>
                <c:pt idx="1294">
                  <c:v>-3.6718989435828298E-3</c:v>
                </c:pt>
                <c:pt idx="1295">
                  <c:v>-3.6718989435828298E-3</c:v>
                </c:pt>
                <c:pt idx="1296">
                  <c:v>-3.6718989435828298E-3</c:v>
                </c:pt>
                <c:pt idx="1297">
                  <c:v>-3.6718989435828298E-3</c:v>
                </c:pt>
                <c:pt idx="1298">
                  <c:v>-3.6718989435828298E-3</c:v>
                </c:pt>
                <c:pt idx="1299">
                  <c:v>-3.5888243068501803E-3</c:v>
                </c:pt>
                <c:pt idx="1300">
                  <c:v>-3.4226750333848999E-3</c:v>
                </c:pt>
                <c:pt idx="1301">
                  <c:v>-3.3894451786918404E-3</c:v>
                </c:pt>
                <c:pt idx="1302">
                  <c:v>-3.3894451786918404E-3</c:v>
                </c:pt>
                <c:pt idx="1303">
                  <c:v>-3.3894451786918404E-3</c:v>
                </c:pt>
                <c:pt idx="1304">
                  <c:v>-3.3894451786918404E-3</c:v>
                </c:pt>
                <c:pt idx="1305">
                  <c:v>-3.3894451786918404E-3</c:v>
                </c:pt>
                <c:pt idx="1306">
                  <c:v>-3.3894451786918404E-3</c:v>
                </c:pt>
                <c:pt idx="1307">
                  <c:v>-3.3894451786918404E-3</c:v>
                </c:pt>
                <c:pt idx="1308">
                  <c:v>-3.2232959052265501E-3</c:v>
                </c:pt>
                <c:pt idx="1309">
                  <c:v>-3.1069914138008498E-3</c:v>
                </c:pt>
                <c:pt idx="1310">
                  <c:v>-3.1069914138008498E-3</c:v>
                </c:pt>
                <c:pt idx="1311">
                  <c:v>-3.1069914138008498E-3</c:v>
                </c:pt>
                <c:pt idx="1312">
                  <c:v>-3.1069914138008498E-3</c:v>
                </c:pt>
                <c:pt idx="1313">
                  <c:v>-3.1069914138008498E-3</c:v>
                </c:pt>
                <c:pt idx="1314">
                  <c:v>-3.1069914138008498E-3</c:v>
                </c:pt>
                <c:pt idx="1315">
                  <c:v>-3.1069914138008498E-3</c:v>
                </c:pt>
                <c:pt idx="1316">
                  <c:v>-3.0322242407414802E-3</c:v>
                </c:pt>
                <c:pt idx="1317">
                  <c:v>-2.8660749672761898E-3</c:v>
                </c:pt>
                <c:pt idx="1318">
                  <c:v>-2.8245376489098701E-3</c:v>
                </c:pt>
                <c:pt idx="1319">
                  <c:v>-2.8245376489098701E-3</c:v>
                </c:pt>
                <c:pt idx="1320">
                  <c:v>-2.8245376489098701E-3</c:v>
                </c:pt>
                <c:pt idx="1321">
                  <c:v>-2.8245376489098701E-3</c:v>
                </c:pt>
                <c:pt idx="1322">
                  <c:v>-2.8245376489098701E-3</c:v>
                </c:pt>
                <c:pt idx="1323">
                  <c:v>-2.8245376489098701E-3</c:v>
                </c:pt>
                <c:pt idx="1324">
                  <c:v>-2.8245376489098701E-3</c:v>
                </c:pt>
                <c:pt idx="1325">
                  <c:v>-2.67927571268022E-3</c:v>
                </c:pt>
                <c:pt idx="1326">
                  <c:v>-2.5420838840188799E-3</c:v>
                </c:pt>
                <c:pt idx="1327">
                  <c:v>-2.5420838840188799E-3</c:v>
                </c:pt>
                <c:pt idx="1328">
                  <c:v>-2.5420838840188799E-3</c:v>
                </c:pt>
                <c:pt idx="1329">
                  <c:v>-2.5420838840188799E-3</c:v>
                </c:pt>
                <c:pt idx="1330">
                  <c:v>-2.5420838840188799E-3</c:v>
                </c:pt>
                <c:pt idx="1331">
                  <c:v>-2.5420838840188799E-3</c:v>
                </c:pt>
                <c:pt idx="1332">
                  <c:v>-2.3708997840849498E-3</c:v>
                </c:pt>
                <c:pt idx="1333">
                  <c:v>-2.2596301191278902E-3</c:v>
                </c:pt>
                <c:pt idx="1334">
                  <c:v>-2.2596301191278902E-3</c:v>
                </c:pt>
                <c:pt idx="1335">
                  <c:v>-2.2596301191278902E-3</c:v>
                </c:pt>
                <c:pt idx="1336">
                  <c:v>-2.2596301191278902E-3</c:v>
                </c:pt>
                <c:pt idx="1337">
                  <c:v>-2.2596301191278902E-3</c:v>
                </c:pt>
                <c:pt idx="1338">
                  <c:v>-2.2354197964229499E-3</c:v>
                </c:pt>
                <c:pt idx="1339">
                  <c:v>-2.07401764505667E-3</c:v>
                </c:pt>
                <c:pt idx="1340">
                  <c:v>-1.97717635423691E-3</c:v>
                </c:pt>
                <c:pt idx="1341">
                  <c:v>-1.97717635423691E-3</c:v>
                </c:pt>
                <c:pt idx="1342">
                  <c:v>-1.97717635423691E-3</c:v>
                </c:pt>
                <c:pt idx="1343">
                  <c:v>-1.97717635423691E-3</c:v>
                </c:pt>
                <c:pt idx="1344">
                  <c:v>-1.97717635423691E-3</c:v>
                </c:pt>
                <c:pt idx="1345">
                  <c:v>-1.97717635423691E-3</c:v>
                </c:pt>
                <c:pt idx="1346">
                  <c:v>-1.97717635423691E-3</c:v>
                </c:pt>
                <c:pt idx="1347">
                  <c:v>-1.97717635423691E-3</c:v>
                </c:pt>
                <c:pt idx="1348">
                  <c:v>-1.97717635423691E-3</c:v>
                </c:pt>
                <c:pt idx="1349">
                  <c:v>-1.84425693546468E-3</c:v>
                </c:pt>
                <c:pt idx="1350">
                  <c:v>-1.7108628044825501E-3</c:v>
                </c:pt>
                <c:pt idx="1351">
                  <c:v>-1.87226495584883E-3</c:v>
                </c:pt>
                <c:pt idx="1352">
                  <c:v>-1.92068560125871E-3</c:v>
                </c:pt>
                <c:pt idx="1353">
                  <c:v>-1.7592834498924301E-3</c:v>
                </c:pt>
                <c:pt idx="1354">
                  <c:v>-1.6947225893459202E-3</c:v>
                </c:pt>
                <c:pt idx="1355">
                  <c:v>-1.6947225893459202E-3</c:v>
                </c:pt>
                <c:pt idx="1356">
                  <c:v>-1.6947225893459202E-3</c:v>
                </c:pt>
                <c:pt idx="1357">
                  <c:v>-1.6947225893459202E-3</c:v>
                </c:pt>
                <c:pt idx="1358">
                  <c:v>-1.6947225893459202E-3</c:v>
                </c:pt>
                <c:pt idx="1359">
                  <c:v>-1.6199554162865399E-3</c:v>
                </c:pt>
                <c:pt idx="1360">
                  <c:v>-1.45380614282126E-3</c:v>
                </c:pt>
                <c:pt idx="1361">
                  <c:v>-1.4122688244549301E-3</c:v>
                </c:pt>
                <c:pt idx="1362">
                  <c:v>-1.4122688244549301E-3</c:v>
                </c:pt>
                <c:pt idx="1363">
                  <c:v>-1.4122688244549301E-3</c:v>
                </c:pt>
                <c:pt idx="1364">
                  <c:v>-1.3844864869246702E-3</c:v>
                </c:pt>
                <c:pt idx="1365">
                  <c:v>-1.29187869515714E-3</c:v>
                </c:pt>
                <c:pt idx="1366">
                  <c:v>-1.1992709033896E-3</c:v>
                </c:pt>
                <c:pt idx="1367">
                  <c:v>-1.1298150595639501E-3</c:v>
                </c:pt>
                <c:pt idx="1368">
                  <c:v>-1.1298150595639501E-3</c:v>
                </c:pt>
                <c:pt idx="1369">
                  <c:v>-1.1298150595639501E-3</c:v>
                </c:pt>
                <c:pt idx="1370">
                  <c:v>-1.1298150595639501E-3</c:v>
                </c:pt>
                <c:pt idx="1371">
                  <c:v>-1.1298150595639501E-3</c:v>
                </c:pt>
                <c:pt idx="1372">
                  <c:v>-1.1298150595639501E-3</c:v>
                </c:pt>
                <c:pt idx="1373">
                  <c:v>-1.1298150595639501E-3</c:v>
                </c:pt>
                <c:pt idx="1374">
                  <c:v>-1.0733243065857501E-3</c:v>
                </c:pt>
                <c:pt idx="1375">
                  <c:v>-9.1192215521947195E-4</c:v>
                </c:pt>
                <c:pt idx="1376">
                  <c:v>-8.4736129467296011E-4</c:v>
                </c:pt>
                <c:pt idx="1377">
                  <c:v>-8.4736129467296011E-4</c:v>
                </c:pt>
                <c:pt idx="1378">
                  <c:v>-8.4736129467296011E-4</c:v>
                </c:pt>
                <c:pt idx="1379">
                  <c:v>-8.4736129467296011E-4</c:v>
                </c:pt>
                <c:pt idx="1380">
                  <c:v>-8.4736129467296011E-4</c:v>
                </c:pt>
                <c:pt idx="1381">
                  <c:v>-8.4736129467296011E-4</c:v>
                </c:pt>
                <c:pt idx="1382">
                  <c:v>-8.4736129467296011E-4</c:v>
                </c:pt>
                <c:pt idx="1383">
                  <c:v>-8.4736129467296011E-4</c:v>
                </c:pt>
                <c:pt idx="1384">
                  <c:v>-8.4736129467296011E-4</c:v>
                </c:pt>
                <c:pt idx="1385">
                  <c:v>-6.9782694855420298E-4</c:v>
                </c:pt>
                <c:pt idx="1386">
                  <c:v>-5.6490752978197406E-4</c:v>
                </c:pt>
                <c:pt idx="1387">
                  <c:v>-5.6490752978197406E-4</c:v>
                </c:pt>
                <c:pt idx="1388">
                  <c:v>-5.6490752978197406E-4</c:v>
                </c:pt>
                <c:pt idx="1389">
                  <c:v>-5.6490752978197406E-4</c:v>
                </c:pt>
                <c:pt idx="1390">
                  <c:v>-5.6490752978197406E-4</c:v>
                </c:pt>
                <c:pt idx="1391">
                  <c:v>-5.6490752978197406E-4</c:v>
                </c:pt>
                <c:pt idx="1392">
                  <c:v>-5.6490752978197406E-4</c:v>
                </c:pt>
                <c:pt idx="1393">
                  <c:v>-5.6490752978197406E-4</c:v>
                </c:pt>
                <c:pt idx="1394">
                  <c:v>-5.6490752978197406E-4</c:v>
                </c:pt>
                <c:pt idx="1395">
                  <c:v>-5.6490752978197406E-4</c:v>
                </c:pt>
                <c:pt idx="1396">
                  <c:v>-5.6490752978197406E-4</c:v>
                </c:pt>
                <c:pt idx="1397">
                  <c:v>-5.6490752978197406E-4</c:v>
                </c:pt>
                <c:pt idx="1398">
                  <c:v>-5.5683742221366E-4</c:v>
                </c:pt>
                <c:pt idx="1399">
                  <c:v>-3.9543527084738101E-4</c:v>
                </c:pt>
                <c:pt idx="1400">
                  <c:v>-2.8245376489098703E-4</c:v>
                </c:pt>
                <c:pt idx="1401">
                  <c:v>-2.8245376489098703E-4</c:v>
                </c:pt>
                <c:pt idx="1402">
                  <c:v>-2.8245376489098703E-4</c:v>
                </c:pt>
                <c:pt idx="1403">
                  <c:v>-2.8245376489098703E-4</c:v>
                </c:pt>
                <c:pt idx="1404">
                  <c:v>-2.8245376489098703E-4</c:v>
                </c:pt>
                <c:pt idx="1405">
                  <c:v>-2.8245376489098703E-4</c:v>
                </c:pt>
                <c:pt idx="1406">
                  <c:v>-2.8245376489098703E-4</c:v>
                </c:pt>
                <c:pt idx="1407">
                  <c:v>-2.8245376489098703E-4</c:v>
                </c:pt>
                <c:pt idx="1408">
                  <c:v>-2.8245376489098703E-4</c:v>
                </c:pt>
                <c:pt idx="1409">
                  <c:v>-2.8245376489098703E-4</c:v>
                </c:pt>
                <c:pt idx="1410">
                  <c:v>-2.8245376489098703E-4</c:v>
                </c:pt>
                <c:pt idx="1411">
                  <c:v>-2.8245376489098703E-4</c:v>
                </c:pt>
                <c:pt idx="1412">
                  <c:v>-2.5824344218604496E-4</c:v>
                </c:pt>
                <c:pt idx="1413">
                  <c:v>-9.6841290819766899E-5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2.4922391019793001E-5</c:v>
                </c:pt>
                <c:pt idx="1420">
                  <c:v>1.9107166448507901E-4</c:v>
                </c:pt>
                <c:pt idx="1421">
                  <c:v>2.8245376489098703E-4</c:v>
                </c:pt>
                <c:pt idx="1422">
                  <c:v>2.8245376489098703E-4</c:v>
                </c:pt>
                <c:pt idx="1423">
                  <c:v>2.8245376489098703E-4</c:v>
                </c:pt>
                <c:pt idx="1424">
                  <c:v>2.8245376489098703E-4</c:v>
                </c:pt>
                <c:pt idx="1425">
                  <c:v>2.8245376489098703E-4</c:v>
                </c:pt>
                <c:pt idx="1426">
                  <c:v>2.8245376489098703E-4</c:v>
                </c:pt>
                <c:pt idx="1427">
                  <c:v>2.8245376489098703E-4</c:v>
                </c:pt>
                <c:pt idx="1428">
                  <c:v>2.8245376489098703E-4</c:v>
                </c:pt>
                <c:pt idx="1429">
                  <c:v>2.8245376489098703E-4</c:v>
                </c:pt>
                <c:pt idx="1430">
                  <c:v>3.9543527084738101E-4</c:v>
                </c:pt>
                <c:pt idx="1431">
                  <c:v>5.5683742221366E-4</c:v>
                </c:pt>
                <c:pt idx="1432">
                  <c:v>5.6490752978197406E-4</c:v>
                </c:pt>
                <c:pt idx="1433">
                  <c:v>6.0644484814829501E-4</c:v>
                </c:pt>
                <c:pt idx="1434">
                  <c:v>7.72594121613581E-4</c:v>
                </c:pt>
                <c:pt idx="1435">
                  <c:v>8.4736129467296011E-4</c:v>
                </c:pt>
                <c:pt idx="1436">
                  <c:v>8.4736129467296011E-4</c:v>
                </c:pt>
                <c:pt idx="1437">
                  <c:v>8.4736129467296011E-4</c:v>
                </c:pt>
                <c:pt idx="1438">
                  <c:v>8.4736129467296011E-4</c:v>
                </c:pt>
                <c:pt idx="1439">
                  <c:v>8.4736129467296011E-4</c:v>
                </c:pt>
                <c:pt idx="1440">
                  <c:v>8.9578194008284393E-4</c:v>
                </c:pt>
                <c:pt idx="1441">
                  <c:v>1.0571840914491198E-3</c:v>
                </c:pt>
                <c:pt idx="1442">
                  <c:v>1.1298150595639501E-3</c:v>
                </c:pt>
                <c:pt idx="1443">
                  <c:v>1.1298150595639501E-3</c:v>
                </c:pt>
                <c:pt idx="1444">
                  <c:v>1.1298150595639501E-3</c:v>
                </c:pt>
                <c:pt idx="1445">
                  <c:v>1.1298150595639501E-3</c:v>
                </c:pt>
                <c:pt idx="1446">
                  <c:v>1.1298150595639501E-3</c:v>
                </c:pt>
                <c:pt idx="1447">
                  <c:v>1.1796598416035299E-3</c:v>
                </c:pt>
                <c:pt idx="1448">
                  <c:v>1.34580911506882E-3</c:v>
                </c:pt>
                <c:pt idx="1449">
                  <c:v>1.3125792603757599E-3</c:v>
                </c:pt>
                <c:pt idx="1450">
                  <c:v>1.14642998691048E-3</c:v>
                </c:pt>
                <c:pt idx="1451">
                  <c:v>1.27104194200944E-3</c:v>
                </c:pt>
                <c:pt idx="1452">
                  <c:v>1.4122688244549301E-3</c:v>
                </c:pt>
                <c:pt idx="1453">
                  <c:v>1.4122688244549301E-3</c:v>
                </c:pt>
                <c:pt idx="1454">
                  <c:v>1.4122688244549301E-3</c:v>
                </c:pt>
                <c:pt idx="1455">
                  <c:v>1.4122688244549301E-3</c:v>
                </c:pt>
                <c:pt idx="1456">
                  <c:v>1.4122688244549301E-3</c:v>
                </c:pt>
                <c:pt idx="1457">
                  <c:v>1.4369997992610599E-3</c:v>
                </c:pt>
                <c:pt idx="1458">
                  <c:v>1.48581093374683E-3</c:v>
                </c:pt>
                <c:pt idx="1459">
                  <c:v>1.5346220682326002E-3</c:v>
                </c:pt>
                <c:pt idx="1460">
                  <c:v>1.5834332027183701E-3</c:v>
                </c:pt>
                <c:pt idx="1461">
                  <c:v>1.6322443372041398E-3</c:v>
                </c:pt>
                <c:pt idx="1462">
                  <c:v>1.6810554716898999E-3</c:v>
                </c:pt>
                <c:pt idx="1463">
                  <c:v>1.7180980733369001E-3</c:v>
                </c:pt>
                <c:pt idx="1464">
                  <c:v>1.75056402332437E-3</c:v>
                </c:pt>
                <c:pt idx="1465">
                  <c:v>1.7830299733118402E-3</c:v>
                </c:pt>
                <c:pt idx="1466">
                  <c:v>1.8155409627674999E-3</c:v>
                </c:pt>
                <c:pt idx="1467">
                  <c:v>1.84819457720576E-3</c:v>
                </c:pt>
                <c:pt idx="1468">
                  <c:v>1.88075248277412E-3</c:v>
                </c:pt>
                <c:pt idx="1469">
                  <c:v>1.91321843276159E-3</c:v>
                </c:pt>
                <c:pt idx="1470">
                  <c:v>1.9706831642394098E-3</c:v>
                </c:pt>
                <c:pt idx="1471">
                  <c:v>2.0346467156482501E-3</c:v>
                </c:pt>
                <c:pt idx="1472">
                  <c:v>2.06730033008652E-3</c:v>
                </c:pt>
                <c:pt idx="1473">
                  <c:v>2.0999539445247803E-3</c:v>
                </c:pt>
                <c:pt idx="1474">
                  <c:v>2.1326075589630498E-3</c:v>
                </c:pt>
                <c:pt idx="1475">
                  <c:v>2.16515420466436E-3</c:v>
                </c:pt>
                <c:pt idx="1476">
                  <c:v>2.1976201546518299E-3</c:v>
                </c:pt>
                <c:pt idx="1477">
                  <c:v>2.25734436611722E-3</c:v>
                </c:pt>
                <c:pt idx="1478">
                  <c:v>2.3193674671048397E-3</c:v>
                </c:pt>
                <c:pt idx="1479">
                  <c:v>2.3518334170923101E-3</c:v>
                </c:pt>
                <c:pt idx="1480">
                  <c:v>2.38423257998266E-3</c:v>
                </c:pt>
                <c:pt idx="1481">
                  <c:v>2.4165130102559202E-3</c:v>
                </c:pt>
                <c:pt idx="1482">
                  <c:v>2.44890660755484E-3</c:v>
                </c:pt>
                <c:pt idx="1483">
                  <c:v>2.48137255754231E-3</c:v>
                </c:pt>
                <c:pt idx="1484">
                  <c:v>2.5140017756019699E-3</c:v>
                </c:pt>
                <c:pt idx="1485">
                  <c:v>2.5420838840188799E-3</c:v>
                </c:pt>
                <c:pt idx="1486">
                  <c:v>2.5420838840188799E-3</c:v>
                </c:pt>
                <c:pt idx="1487">
                  <c:v>2.5551453297941902E-3</c:v>
                </c:pt>
                <c:pt idx="1488">
                  <c:v>2.5877989442324497E-3</c:v>
                </c:pt>
                <c:pt idx="1489">
                  <c:v>2.6204525586707101E-3</c:v>
                </c:pt>
                <c:pt idx="1490">
                  <c:v>2.65310617310898E-3</c:v>
                </c:pt>
                <c:pt idx="1491">
                  <c:v>2.6855833829635E-3</c:v>
                </c:pt>
                <c:pt idx="1492">
                  <c:v>2.7180493329509703E-3</c:v>
                </c:pt>
                <c:pt idx="1493">
                  <c:v>2.7505152829384399E-3</c:v>
                </c:pt>
                <c:pt idx="1494">
                  <c:v>2.7829812329259098E-3</c:v>
                </c:pt>
                <c:pt idx="1495">
                  <c:v>2.8154471829133802E-3</c:v>
                </c:pt>
                <c:pt idx="1496">
                  <c:v>2.8245376489098701E-3</c:v>
                </c:pt>
                <c:pt idx="1497">
                  <c:v>2.8245376489098701E-3</c:v>
                </c:pt>
                <c:pt idx="1498">
                  <c:v>2.8568647272037497E-3</c:v>
                </c:pt>
                <c:pt idx="1499">
                  <c:v>2.88951834164201E-3</c:v>
                </c:pt>
                <c:pt idx="1500">
                  <c:v>2.9221719560802799E-3</c:v>
                </c:pt>
                <c:pt idx="1501">
                  <c:v>2.9548255705185403E-3</c:v>
                </c:pt>
                <c:pt idx="1502">
                  <c:v>2.9874791849568102E-3</c:v>
                </c:pt>
                <c:pt idx="1503">
                  <c:v>3.0201327993950697E-3</c:v>
                </c:pt>
                <c:pt idx="1504">
                  <c:v>3.0550458938209003E-3</c:v>
                </c:pt>
                <c:pt idx="1505">
                  <c:v>3.1199777937958402E-3</c:v>
                </c:pt>
                <c:pt idx="1506">
                  <c:v>3.1741959302749203E-3</c:v>
                </c:pt>
                <c:pt idx="1507">
                  <c:v>3.2066618802623899E-3</c:v>
                </c:pt>
                <c:pt idx="1508">
                  <c:v>3.2392385522758303E-3</c:v>
                </c:pt>
                <c:pt idx="1509">
                  <c:v>3.2718921667140898E-3</c:v>
                </c:pt>
                <c:pt idx="1510">
                  <c:v>3.3323051067138897E-3</c:v>
                </c:pt>
                <c:pt idx="1511">
                  <c:v>3.3972820461570202E-3</c:v>
                </c:pt>
                <c:pt idx="1512">
                  <c:v>3.46258927503355E-3</c:v>
                </c:pt>
                <c:pt idx="1513">
                  <c:v>3.5151615942791599E-3</c:v>
                </c:pt>
                <c:pt idx="1514">
                  <c:v>3.5478152087174203E-3</c:v>
                </c:pt>
                <c:pt idx="1515">
                  <c:v>3.5804688231556902E-3</c:v>
                </c:pt>
                <c:pt idx="1516">
                  <c:v>3.6131224375939505E-3</c:v>
                </c:pt>
                <c:pt idx="1517">
                  <c:v>3.6761439134597998E-3</c:v>
                </c:pt>
                <c:pt idx="1518">
                  <c:v>3.7349204194486803E-3</c:v>
                </c:pt>
                <c:pt idx="1519">
                  <c:v>3.7675740338869402E-3</c:v>
                </c:pt>
                <c:pt idx="1520">
                  <c:v>3.8001394460333302E-3</c:v>
                </c:pt>
                <c:pt idx="1521">
                  <c:v>3.8326053960208001E-3</c:v>
                </c:pt>
                <c:pt idx="1522">
                  <c:v>3.8653469290721196E-3</c:v>
                </c:pt>
                <c:pt idx="1523">
                  <c:v>3.8985150277843802E-3</c:v>
                </c:pt>
                <c:pt idx="1524">
                  <c:v>3.9638222566609101E-3</c:v>
                </c:pt>
                <c:pt idx="1525">
                  <c:v>4.0199864734947301E-3</c:v>
                </c:pt>
                <c:pt idx="1526">
                  <c:v>4.0526400879329896E-3</c:v>
                </c:pt>
                <c:pt idx="1527">
                  <c:v>4.0853981179988204E-3</c:v>
                </c:pt>
                <c:pt idx="1528">
                  <c:v>4.1182415790326499E-3</c:v>
                </c:pt>
                <c:pt idx="1529">
                  <c:v>4.1509274673921705E-3</c:v>
                </c:pt>
                <c:pt idx="1530">
                  <c:v>4.1867718064412598E-3</c:v>
                </c:pt>
                <c:pt idx="1531">
                  <c:v>4.2513326669877697E-3</c:v>
                </c:pt>
                <c:pt idx="1532">
                  <c:v>4.30472599139639E-3</c:v>
                </c:pt>
                <c:pt idx="1533">
                  <c:v>4.3373796058346504E-3</c:v>
                </c:pt>
                <c:pt idx="1534">
                  <c:v>4.3699168683134304E-3</c:v>
                </c:pt>
                <c:pt idx="1535">
                  <c:v>4.4023828183009E-3</c:v>
                </c:pt>
                <c:pt idx="1536">
                  <c:v>4.4348487682883703E-3</c:v>
                </c:pt>
                <c:pt idx="1537">
                  <c:v>4.4673675698223298E-3</c:v>
                </c:pt>
                <c:pt idx="1538">
                  <c:v>4.5002110308561601E-3</c:v>
                </c:pt>
                <c:pt idx="1539">
                  <c:v>4.5192602382557899E-3</c:v>
                </c:pt>
                <c:pt idx="1540">
                  <c:v>4.5192602382557899E-3</c:v>
                </c:pt>
                <c:pt idx="1541">
                  <c:v>4.5192602382557899E-3</c:v>
                </c:pt>
                <c:pt idx="1542">
                  <c:v>4.5192602382557899E-3</c:v>
                </c:pt>
                <c:pt idx="1543">
                  <c:v>4.5506077081165202E-3</c:v>
                </c:pt>
                <c:pt idx="1544">
                  <c:v>4.5832613225547901E-3</c:v>
                </c:pt>
                <c:pt idx="1545">
                  <c:v>4.6159149369930505E-3</c:v>
                </c:pt>
                <c:pt idx="1546">
                  <c:v>4.6645221744854399E-3</c:v>
                </c:pt>
                <c:pt idx="1547">
                  <c:v>4.7290830350319507E-3</c:v>
                </c:pt>
                <c:pt idx="1548">
                  <c:v>4.7695727126591796E-3</c:v>
                </c:pt>
                <c:pt idx="1549">
                  <c:v>4.8023670754355399E-3</c:v>
                </c:pt>
                <c:pt idx="1550">
                  <c:v>4.8676743043120701E-3</c:v>
                </c:pt>
                <c:pt idx="1551">
                  <c:v>4.9238385211458797E-3</c:v>
                </c:pt>
                <c:pt idx="1552">
                  <c:v>4.9564921355841497E-3</c:v>
                </c:pt>
                <c:pt idx="1553">
                  <c:v>4.98914575002241E-3</c:v>
                </c:pt>
                <c:pt idx="1554">
                  <c:v>5.0217993644606799E-3</c:v>
                </c:pt>
                <c:pt idx="1555">
                  <c:v>5.0544529788989403E-3</c:v>
                </c:pt>
                <c:pt idx="1556">
                  <c:v>5.0900454186366502E-3</c:v>
                </c:pt>
                <c:pt idx="1557">
                  <c:v>5.1553526475131796E-3</c:v>
                </c:pt>
                <c:pt idx="1558">
                  <c:v>5.20890457519193E-3</c:v>
                </c:pt>
                <c:pt idx="1559">
                  <c:v>5.2415581896301999E-3</c:v>
                </c:pt>
                <c:pt idx="1560">
                  <c:v>5.2742118040684603E-3</c:v>
                </c:pt>
                <c:pt idx="1561">
                  <c:v>5.3068654185067206E-3</c:v>
                </c:pt>
                <c:pt idx="1562">
                  <c:v>5.3393501349392703E-3</c:v>
                </c:pt>
                <c:pt idx="1563">
                  <c:v>5.36662153292875E-3</c:v>
                </c:pt>
                <c:pt idx="1564">
                  <c:v>5.36662153292875E-3</c:v>
                </c:pt>
                <c:pt idx="1565">
                  <c:v>5.3809891232815899E-3</c:v>
                </c:pt>
                <c:pt idx="1566">
                  <c:v>5.4136427377198502E-3</c:v>
                </c:pt>
                <c:pt idx="1567">
                  <c:v>5.4462963521581106E-3</c:v>
                </c:pt>
                <c:pt idx="1568">
                  <c:v>5.4789499665963805E-3</c:v>
                </c:pt>
                <c:pt idx="1569">
                  <c:v>5.51160358103464E-3</c:v>
                </c:pt>
                <c:pt idx="1570">
                  <c:v>5.5442102793602102E-3</c:v>
                </c:pt>
                <c:pt idx="1571">
                  <c:v>5.5766762293476798E-3</c:v>
                </c:pt>
                <c:pt idx="1572">
                  <c:v>5.6091421793351501E-3</c:v>
                </c:pt>
                <c:pt idx="1573">
                  <c:v>5.6416081293226197E-3</c:v>
                </c:pt>
                <c:pt idx="1574">
                  <c:v>5.6490752978197402E-3</c:v>
                </c:pt>
                <c:pt idx="1575">
                  <c:v>5.6490752978197402E-3</c:v>
                </c:pt>
                <c:pt idx="1576">
                  <c:v>5.6490752978197402E-3</c:v>
                </c:pt>
                <c:pt idx="1577">
                  <c:v>5.6490752978197402E-3</c:v>
                </c:pt>
                <c:pt idx="1578">
                  <c:v>5.6490752978197402E-3</c:v>
                </c:pt>
                <c:pt idx="1579">
                  <c:v>5.6681245052193603E-3</c:v>
                </c:pt>
                <c:pt idx="1580">
                  <c:v>5.7009679662532002E-3</c:v>
                </c:pt>
                <c:pt idx="1581">
                  <c:v>5.7334867677871597E-3</c:v>
                </c:pt>
                <c:pt idx="1582">
                  <c:v>5.7659752375087197E-3</c:v>
                </c:pt>
                <c:pt idx="1583">
                  <c:v>5.7986288519469905E-3</c:v>
                </c:pt>
                <c:pt idx="1584">
                  <c:v>5.83128246638525E-3</c:v>
                </c:pt>
                <c:pt idx="1585">
                  <c:v>5.8639360808235199E-3</c:v>
                </c:pt>
                <c:pt idx="1586">
                  <c:v>5.8964658367242498E-3</c:v>
                </c:pt>
                <c:pt idx="1587">
                  <c:v>5.9289317867117202E-3</c:v>
                </c:pt>
                <c:pt idx="1588">
                  <c:v>5.9315290627107199E-3</c:v>
                </c:pt>
                <c:pt idx="1589">
                  <c:v>5.9315290627107199E-3</c:v>
                </c:pt>
                <c:pt idx="1590">
                  <c:v>5.9315290627107199E-3</c:v>
                </c:pt>
                <c:pt idx="1591">
                  <c:v>5.9472027976410899E-3</c:v>
                </c:pt>
                <c:pt idx="1592">
                  <c:v>5.9798564120793502E-3</c:v>
                </c:pt>
                <c:pt idx="1593">
                  <c:v>6.0126524114642995E-3</c:v>
                </c:pt>
                <c:pt idx="1594">
                  <c:v>6.0454958724981307E-3</c:v>
                </c:pt>
                <c:pt idx="1595">
                  <c:v>6.0783393335319697E-3</c:v>
                </c:pt>
                <c:pt idx="1596">
                  <c:v>6.1110657661414304E-3</c:v>
                </c:pt>
                <c:pt idx="1597">
                  <c:v>6.1435317161288999E-3</c:v>
                </c:pt>
                <c:pt idx="1598">
                  <c:v>6.1949336202020804E-3</c:v>
                </c:pt>
                <c:pt idx="1599">
                  <c:v>6.2606205422697497E-3</c:v>
                </c:pt>
                <c:pt idx="1600">
                  <c:v>6.2982291528524302E-3</c:v>
                </c:pt>
                <c:pt idx="1601">
                  <c:v>6.3308827672907001E-3</c:v>
                </c:pt>
                <c:pt idx="1602">
                  <c:v>6.3635363817289604E-3</c:v>
                </c:pt>
                <c:pt idx="1603">
                  <c:v>6.3962640363395004E-3</c:v>
                </c:pt>
                <c:pt idx="1604">
                  <c:v>6.4291074973733299E-3</c:v>
                </c:pt>
                <c:pt idx="1605">
                  <c:v>6.4839560772998401E-3</c:v>
                </c:pt>
                <c:pt idx="1606">
                  <c:v>6.5496429993675094E-3</c:v>
                </c:pt>
                <c:pt idx="1607">
                  <c:v>6.5841286334530399E-3</c:v>
                </c:pt>
                <c:pt idx="1608">
                  <c:v>6.6094180984490906E-3</c:v>
                </c:pt>
                <c:pt idx="1609">
                  <c:v>6.6094180984490906E-3</c:v>
                </c:pt>
                <c:pt idx="1610">
                  <c:v>6.6260714418126003E-3</c:v>
                </c:pt>
                <c:pt idx="1611">
                  <c:v>6.6587250562508702E-3</c:v>
                </c:pt>
                <c:pt idx="1612">
                  <c:v>6.7168484899509809E-3</c:v>
                </c:pt>
                <c:pt idx="1613">
                  <c:v>6.7805230381055908E-3</c:v>
                </c:pt>
                <c:pt idx="1614">
                  <c:v>6.813176652543859E-3</c:v>
                </c:pt>
                <c:pt idx="1615">
                  <c:v>6.8457702143578701E-3</c:v>
                </c:pt>
                <c:pt idx="1616">
                  <c:v>6.8782361643453397E-3</c:v>
                </c:pt>
                <c:pt idx="1617">
                  <c:v>6.929970278139329E-3</c:v>
                </c:pt>
                <c:pt idx="1618">
                  <c:v>6.995657200207E-3</c:v>
                </c:pt>
                <c:pt idx="1619">
                  <c:v>7.0330987457855702E-3</c:v>
                </c:pt>
                <c:pt idx="1620">
                  <c:v>7.0613441222746702E-3</c:v>
                </c:pt>
                <c:pt idx="1621">
                  <c:v>7.0613441222746702E-3</c:v>
                </c:pt>
                <c:pt idx="1622">
                  <c:v>7.0613441222746702E-3</c:v>
                </c:pt>
                <c:pt idx="1623">
                  <c:v>7.0613441222746702E-3</c:v>
                </c:pt>
                <c:pt idx="1624">
                  <c:v>7.0849373191067396E-3</c:v>
                </c:pt>
                <c:pt idx="1625">
                  <c:v>7.1181633098632005E-3</c:v>
                </c:pt>
                <c:pt idx="1626">
                  <c:v>7.1510067708970395E-3</c:v>
                </c:pt>
                <c:pt idx="1627">
                  <c:v>7.1838502319308802E-3</c:v>
                </c:pt>
                <c:pt idx="1628">
                  <c:v>7.2166936929647096E-3</c:v>
                </c:pt>
                <c:pt idx="1629">
                  <c:v>7.2495371539985495E-3</c:v>
                </c:pt>
                <c:pt idx="1630">
                  <c:v>7.2823806150323807E-3</c:v>
                </c:pt>
                <c:pt idx="1631">
                  <c:v>7.3152240760662197E-3</c:v>
                </c:pt>
                <c:pt idx="1632">
                  <c:v>7.3437978871656595E-3</c:v>
                </c:pt>
                <c:pt idx="1633">
                  <c:v>7.3437978871656595E-3</c:v>
                </c:pt>
                <c:pt idx="1634">
                  <c:v>7.356935271579189E-3</c:v>
                </c:pt>
                <c:pt idx="1635">
                  <c:v>7.3897787326130298E-3</c:v>
                </c:pt>
                <c:pt idx="1636">
                  <c:v>7.4224930979618709E-3</c:v>
                </c:pt>
                <c:pt idx="1637">
                  <c:v>7.4551467124001408E-3</c:v>
                </c:pt>
                <c:pt idx="1638">
                  <c:v>7.4879806811041904E-3</c:v>
                </c:pt>
                <c:pt idx="1639">
                  <c:v>7.5282908087418504E-3</c:v>
                </c:pt>
                <c:pt idx="1640">
                  <c:v>7.5935980376183806E-3</c:v>
                </c:pt>
                <c:pt idx="1641">
                  <c:v>7.65909511309048E-3</c:v>
                </c:pt>
                <c:pt idx="1642">
                  <c:v>7.7247820351581493E-3</c:v>
                </c:pt>
                <c:pt idx="1643">
                  <c:v>7.7647029772748791E-3</c:v>
                </c:pt>
                <c:pt idx="1644">
                  <c:v>7.79737568739411E-3</c:v>
                </c:pt>
                <c:pt idx="1645">
                  <c:v>7.8304112154515288E-3</c:v>
                </c:pt>
                <c:pt idx="1646">
                  <c:v>7.8633814407209398E-3</c:v>
                </c:pt>
                <c:pt idx="1647">
                  <c:v>7.8962249017547701E-3</c:v>
                </c:pt>
                <c:pt idx="1648">
                  <c:v>7.9290683627886091E-3</c:v>
                </c:pt>
                <c:pt idx="1649">
                  <c:v>7.9619118238224394E-3</c:v>
                </c:pt>
                <c:pt idx="1650">
                  <c:v>7.9651961699258294E-3</c:v>
                </c:pt>
                <c:pt idx="1651">
                  <c:v>7.9714729202567391E-3</c:v>
                </c:pt>
                <c:pt idx="1652">
                  <c:v>8.0045084483141588E-3</c:v>
                </c:pt>
                <c:pt idx="1653">
                  <c:v>8.0375439763715906E-3</c:v>
                </c:pt>
                <c:pt idx="1654">
                  <c:v>8.0705795044290103E-3</c:v>
                </c:pt>
                <c:pt idx="1655">
                  <c:v>8.1036150324864387E-3</c:v>
                </c:pt>
                <c:pt idx="1656">
                  <c:v>8.1346684288604188E-3</c:v>
                </c:pt>
                <c:pt idx="1657">
                  <c:v>8.1346684288604188E-3</c:v>
                </c:pt>
                <c:pt idx="1658">
                  <c:v>8.158454009061759E-3</c:v>
                </c:pt>
                <c:pt idx="1659">
                  <c:v>8.2245250651766192E-3</c:v>
                </c:pt>
                <c:pt idx="1660">
                  <c:v>8.2691230280541404E-3</c:v>
                </c:pt>
                <c:pt idx="1661">
                  <c:v>8.3021585561115704E-3</c:v>
                </c:pt>
                <c:pt idx="1662">
                  <c:v>8.3353767512064809E-3</c:v>
                </c:pt>
                <c:pt idx="1663">
                  <c:v>8.3685599675069888E-3</c:v>
                </c:pt>
                <c:pt idx="1664">
                  <c:v>8.4015954955644206E-3</c:v>
                </c:pt>
                <c:pt idx="1665">
                  <c:v>8.4521398534922795E-3</c:v>
                </c:pt>
                <c:pt idx="1666">
                  <c:v>8.5182109096071292E-3</c:v>
                </c:pt>
                <c:pt idx="1667">
                  <c:v>8.55719283271489E-3</c:v>
                </c:pt>
                <c:pt idx="1668">
                  <c:v>8.5902497367022299E-3</c:v>
                </c:pt>
                <c:pt idx="1669">
                  <c:v>8.6234795913952902E-3</c:v>
                </c:pt>
                <c:pt idx="1670">
                  <c:v>8.6566297721677402E-3</c:v>
                </c:pt>
                <c:pt idx="1671">
                  <c:v>8.6896653002251703E-3</c:v>
                </c:pt>
                <c:pt idx="1672">
                  <c:v>8.7228368569275301E-3</c:v>
                </c:pt>
                <c:pt idx="1673">
                  <c:v>8.7560667116205904E-3</c:v>
                </c:pt>
                <c:pt idx="1674">
                  <c:v>8.789296566313649E-3</c:v>
                </c:pt>
                <c:pt idx="1675">
                  <c:v>8.8225264210066989E-3</c:v>
                </c:pt>
                <c:pt idx="1676">
                  <c:v>8.8557562756997592E-3</c:v>
                </c:pt>
                <c:pt idx="1677">
                  <c:v>8.8889861303928196E-3</c:v>
                </c:pt>
                <c:pt idx="1678">
                  <c:v>8.9222159850858799E-3</c:v>
                </c:pt>
                <c:pt idx="1679">
                  <c:v>8.9552709458068612E-3</c:v>
                </c:pt>
                <c:pt idx="1680">
                  <c:v>8.9883433959250594E-3</c:v>
                </c:pt>
                <c:pt idx="1681">
                  <c:v>9.0215732506181198E-3</c:v>
                </c:pt>
                <c:pt idx="1682">
                  <c:v>9.0385204765115797E-3</c:v>
                </c:pt>
                <c:pt idx="1683">
                  <c:v>9.0385204765115797E-3</c:v>
                </c:pt>
                <c:pt idx="1684">
                  <c:v>9.0385204765115797E-3</c:v>
                </c:pt>
                <c:pt idx="1685">
                  <c:v>9.041511163433949E-3</c:v>
                </c:pt>
                <c:pt idx="1686">
                  <c:v>9.0747410181270093E-3</c:v>
                </c:pt>
                <c:pt idx="1687">
                  <c:v>9.108047557100131E-3</c:v>
                </c:pt>
                <c:pt idx="1688">
                  <c:v>9.1414740381523096E-3</c:v>
                </c:pt>
                <c:pt idx="1689">
                  <c:v>9.1749005192045003E-3</c:v>
                </c:pt>
                <c:pt idx="1690">
                  <c:v>9.2083250339930998E-3</c:v>
                </c:pt>
                <c:pt idx="1691">
                  <c:v>9.2415548886861602E-3</c:v>
                </c:pt>
                <c:pt idx="1692">
                  <c:v>9.2748456975505402E-3</c:v>
                </c:pt>
                <c:pt idx="1693">
                  <c:v>9.3082721786027309E-3</c:v>
                </c:pt>
                <c:pt idx="1694">
                  <c:v>9.3209742414025604E-3</c:v>
                </c:pt>
                <c:pt idx="1695">
                  <c:v>9.3209742414025604E-3</c:v>
                </c:pt>
                <c:pt idx="1696">
                  <c:v>9.3209742414025604E-3</c:v>
                </c:pt>
                <c:pt idx="1697">
                  <c:v>9.3209742414025604E-3</c:v>
                </c:pt>
                <c:pt idx="1698">
                  <c:v>9.3209742414025604E-3</c:v>
                </c:pt>
                <c:pt idx="1699">
                  <c:v>9.3209742414025604E-3</c:v>
                </c:pt>
                <c:pt idx="1700">
                  <c:v>9.3209742414025604E-3</c:v>
                </c:pt>
                <c:pt idx="1701">
                  <c:v>9.3490524854864011E-3</c:v>
                </c:pt>
                <c:pt idx="1702">
                  <c:v>9.3825088116109602E-3</c:v>
                </c:pt>
                <c:pt idx="1703">
                  <c:v>9.4161342598122599E-3</c:v>
                </c:pt>
                <c:pt idx="1704">
                  <c:v>9.44966619345349E-3</c:v>
                </c:pt>
                <c:pt idx="1705">
                  <c:v>9.4830926745056807E-3</c:v>
                </c:pt>
                <c:pt idx="1706">
                  <c:v>9.5165191555578593E-3</c:v>
                </c:pt>
                <c:pt idx="1707">
                  <c:v>9.5499456366100501E-3</c:v>
                </c:pt>
                <c:pt idx="1708">
                  <c:v>9.5833721176622408E-3</c:v>
                </c:pt>
                <c:pt idx="1709">
                  <c:v>9.6034280062935497E-3</c:v>
                </c:pt>
                <c:pt idx="1710">
                  <c:v>9.6034280062935497E-3</c:v>
                </c:pt>
                <c:pt idx="1711">
                  <c:v>9.6034280062935497E-3</c:v>
                </c:pt>
                <c:pt idx="1712">
                  <c:v>9.6044428102392693E-3</c:v>
                </c:pt>
                <c:pt idx="1713">
                  <c:v>9.638269608429801E-3</c:v>
                </c:pt>
                <c:pt idx="1714">
                  <c:v>9.6720964066203396E-3</c:v>
                </c:pt>
                <c:pt idx="1715">
                  <c:v>9.70592320481088E-3</c:v>
                </c:pt>
                <c:pt idx="1716">
                  <c:v>9.73975000300141E-3</c:v>
                </c:pt>
                <c:pt idx="1717">
                  <c:v>9.7735727741921699E-3</c:v>
                </c:pt>
                <c:pt idx="1718">
                  <c:v>9.80719822239348E-3</c:v>
                </c:pt>
                <c:pt idx="1719">
                  <c:v>9.8523932409758999E-3</c:v>
                </c:pt>
                <c:pt idx="1720">
                  <c:v>9.9200468373569807E-3</c:v>
                </c:pt>
                <c:pt idx="1721">
                  <c:v>9.9649015744576099E-3</c:v>
                </c:pt>
                <c:pt idx="1722">
                  <c:v>9.99852702265892E-3</c:v>
                </c:pt>
                <c:pt idx="1723">
                  <c:v>1.0032152470860201E-2</c:v>
                </c:pt>
                <c:pt idx="1724">
                  <c:v>1.00657779190615E-2</c:v>
                </c:pt>
                <c:pt idx="1725">
                  <c:v>1.00994033672628E-2</c:v>
                </c:pt>
                <c:pt idx="1726">
                  <c:v>1.01330288154641E-2</c:v>
                </c:pt>
                <c:pt idx="1727">
                  <c:v>1.01666542636655E-2</c:v>
                </c:pt>
                <c:pt idx="1728">
                  <c:v>1.02004709943565E-2</c:v>
                </c:pt>
                <c:pt idx="1729">
                  <c:v>1.0234297792547101E-2</c:v>
                </c:pt>
                <c:pt idx="1730">
                  <c:v>1.0268124590737599E-2</c:v>
                </c:pt>
                <c:pt idx="1731">
                  <c:v>1.03019513889281E-2</c:v>
                </c:pt>
                <c:pt idx="1732">
                  <c:v>1.0335778187118699E-2</c:v>
                </c:pt>
                <c:pt idx="1733">
                  <c:v>1.0369796534648399E-2</c:v>
                </c:pt>
                <c:pt idx="1734">
                  <c:v>1.0403770051481701E-2</c:v>
                </c:pt>
                <c:pt idx="1735">
                  <c:v>1.0437596849672199E-2</c:v>
                </c:pt>
                <c:pt idx="1736">
                  <c:v>1.04507893009665E-2</c:v>
                </c:pt>
                <c:pt idx="1737">
                  <c:v>1.04507893009665E-2</c:v>
                </c:pt>
                <c:pt idx="1738">
                  <c:v>1.04825864912656E-2</c:v>
                </c:pt>
                <c:pt idx="1739">
                  <c:v>1.0516358924959101E-2</c:v>
                </c:pt>
                <c:pt idx="1740">
                  <c:v>1.05499843731604E-2</c:v>
                </c:pt>
                <c:pt idx="1741">
                  <c:v>1.05837286178553E-2</c:v>
                </c:pt>
                <c:pt idx="1742">
                  <c:v>1.06175554160459E-2</c:v>
                </c:pt>
                <c:pt idx="1743">
                  <c:v>1.0651569688057699E-2</c:v>
                </c:pt>
                <c:pt idx="1744">
                  <c:v>1.0685600262140901E-2</c:v>
                </c:pt>
                <c:pt idx="1745">
                  <c:v>1.07196308362242E-2</c:v>
                </c:pt>
                <c:pt idx="1746">
                  <c:v>1.0751082251008501E-2</c:v>
                </c:pt>
                <c:pt idx="1747">
                  <c:v>1.0780814226260201E-2</c:v>
                </c:pt>
                <c:pt idx="1748">
                  <c:v>1.0810656319938699E-2</c:v>
                </c:pt>
                <c:pt idx="1749">
                  <c:v>1.08405456072288E-2</c:v>
                </c:pt>
                <c:pt idx="1750">
                  <c:v>1.0870307471767801E-2</c:v>
                </c:pt>
                <c:pt idx="1751">
                  <c:v>1.0900039447019399E-2</c:v>
                </c:pt>
                <c:pt idx="1752">
                  <c:v>1.09297714222711E-2</c:v>
                </c:pt>
                <c:pt idx="1753">
                  <c:v>1.0959501840874899E-2</c:v>
                </c:pt>
                <c:pt idx="1754">
                  <c:v>1.0989078151334699E-2</c:v>
                </c:pt>
                <c:pt idx="1755">
                  <c:v>1.10156968307485E-2</c:v>
                </c:pt>
                <c:pt idx="1756">
                  <c:v>1.10156968307485E-2</c:v>
                </c:pt>
                <c:pt idx="1757">
                  <c:v>1.1030418663342801E-2</c:v>
                </c:pt>
                <c:pt idx="1758">
                  <c:v>1.10646554833296E-2</c:v>
                </c:pt>
                <c:pt idx="1759">
                  <c:v>1.10987314315116E-2</c:v>
                </c:pt>
                <c:pt idx="1760">
                  <c:v>1.11327867551033E-2</c:v>
                </c:pt>
                <c:pt idx="1761">
                  <c:v>1.11670235750901E-2</c:v>
                </c:pt>
                <c:pt idx="1762">
                  <c:v>1.12013585127927E-2</c:v>
                </c:pt>
                <c:pt idx="1763">
                  <c:v>1.12358040938769E-2</c:v>
                </c:pt>
                <c:pt idx="1764">
                  <c:v>1.12700764032503E-2</c:v>
                </c:pt>
                <c:pt idx="1765">
                  <c:v>1.1298150595639499E-2</c:v>
                </c:pt>
                <c:pt idx="1766">
                  <c:v>1.1298150595639499E-2</c:v>
                </c:pt>
                <c:pt idx="1767">
                  <c:v>1.1316062297803301E-2</c:v>
                </c:pt>
                <c:pt idx="1768">
                  <c:v>1.1350507878887601E-2</c:v>
                </c:pt>
                <c:pt idx="1769">
                  <c:v>1.1384588253810899E-2</c:v>
                </c:pt>
                <c:pt idx="1770">
                  <c:v>1.14186188278942E-2</c:v>
                </c:pt>
                <c:pt idx="1771">
                  <c:v>1.14526494019774E-2</c:v>
                </c:pt>
                <c:pt idx="1772">
                  <c:v>1.15062019053884E-2</c:v>
                </c:pt>
                <c:pt idx="1773">
                  <c:v>1.1575093067557E-2</c:v>
                </c:pt>
                <c:pt idx="1774">
                  <c:v>1.16439842297255E-2</c:v>
                </c:pt>
                <c:pt idx="1775">
                  <c:v>1.17031721760832E-2</c:v>
                </c:pt>
                <c:pt idx="1776">
                  <c:v>1.17374089960699E-2</c:v>
                </c:pt>
                <c:pt idx="1777">
                  <c:v>1.17717773355481E-2</c:v>
                </c:pt>
                <c:pt idx="1778">
                  <c:v>1.18062229166324E-2</c:v>
                </c:pt>
                <c:pt idx="1779">
                  <c:v>1.1840877707074201E-2</c:v>
                </c:pt>
                <c:pt idx="1780">
                  <c:v>1.18630581254214E-2</c:v>
                </c:pt>
                <c:pt idx="1781">
                  <c:v>1.18630581254214E-2</c:v>
                </c:pt>
                <c:pt idx="1782">
                  <c:v>1.18630581254214E-2</c:v>
                </c:pt>
                <c:pt idx="1783">
                  <c:v>1.1865469316097299E-2</c:v>
                </c:pt>
                <c:pt idx="1784">
                  <c:v>1.1899914897181599E-2</c:v>
                </c:pt>
                <c:pt idx="1785">
                  <c:v>1.1934360478265901E-2</c:v>
                </c:pt>
                <c:pt idx="1786">
                  <c:v>1.1968806059350101E-2</c:v>
                </c:pt>
                <c:pt idx="1787">
                  <c:v>1.2003086719167401E-2</c:v>
                </c:pt>
                <c:pt idx="1788">
                  <c:v>1.2037382350869499E-2</c:v>
                </c:pt>
                <c:pt idx="1789">
                  <c:v>1.2072039254537099E-2</c:v>
                </c:pt>
                <c:pt idx="1790">
                  <c:v>1.2124371179075201E-2</c:v>
                </c:pt>
                <c:pt idx="1791">
                  <c:v>1.2193684986410401E-2</c:v>
                </c:pt>
                <c:pt idx="1792">
                  <c:v>1.2232314754644799E-2</c:v>
                </c:pt>
                <c:pt idx="1793">
                  <c:v>1.22584933962688E-2</c:v>
                </c:pt>
                <c:pt idx="1794">
                  <c:v>1.22584933962688E-2</c:v>
                </c:pt>
                <c:pt idx="1795">
                  <c:v>1.2279634107506099E-2</c:v>
                </c:pt>
                <c:pt idx="1796">
                  <c:v>1.2314291011173699E-2</c:v>
                </c:pt>
                <c:pt idx="1797">
                  <c:v>1.2348947914841299E-2</c:v>
                </c:pt>
                <c:pt idx="1798">
                  <c:v>1.2383604818508899E-2</c:v>
                </c:pt>
                <c:pt idx="1799">
                  <c:v>1.2418261722176501E-2</c:v>
                </c:pt>
                <c:pt idx="1800">
                  <c:v>1.2427965655203399E-2</c:v>
                </c:pt>
                <c:pt idx="1801">
                  <c:v>1.24356372389412E-2</c:v>
                </c:pt>
                <c:pt idx="1802">
                  <c:v>1.2505378909284701E-2</c:v>
                </c:pt>
                <c:pt idx="1803">
                  <c:v>1.2558033870394E-2</c:v>
                </c:pt>
                <c:pt idx="1804">
                  <c:v>1.25929047055657E-2</c:v>
                </c:pt>
                <c:pt idx="1805">
                  <c:v>1.26277755407374E-2</c:v>
                </c:pt>
                <c:pt idx="1806">
                  <c:v>1.2653928667116201E-2</c:v>
                </c:pt>
                <c:pt idx="1807">
                  <c:v>1.2653928667116201E-2</c:v>
                </c:pt>
                <c:pt idx="1808">
                  <c:v>1.2676033744368501E-2</c:v>
                </c:pt>
                <c:pt idx="1809">
                  <c:v>1.27111211685786E-2</c:v>
                </c:pt>
                <c:pt idx="1810">
                  <c:v>1.27462085927887E-2</c:v>
                </c:pt>
                <c:pt idx="1811">
                  <c:v>1.2781385928523299E-2</c:v>
                </c:pt>
                <c:pt idx="1812">
                  <c:v>1.28166926491346E-2</c:v>
                </c:pt>
                <c:pt idx="1813">
                  <c:v>1.2851999369745999E-2</c:v>
                </c:pt>
                <c:pt idx="1814">
                  <c:v>1.2887260038113101E-2</c:v>
                </c:pt>
                <c:pt idx="1815">
                  <c:v>1.29223474623232E-2</c:v>
                </c:pt>
                <c:pt idx="1816">
                  <c:v>1.2957434886533201E-2</c:v>
                </c:pt>
                <c:pt idx="1817">
                  <c:v>1.29925223107433E-2</c:v>
                </c:pt>
                <c:pt idx="1818">
                  <c:v>1.2992873184985399E-2</c:v>
                </c:pt>
                <c:pt idx="1819">
                  <c:v>1.2992873184985399E-2</c:v>
                </c:pt>
                <c:pt idx="1820">
                  <c:v>1.2992873184985399E-2</c:v>
                </c:pt>
                <c:pt idx="1821">
                  <c:v>1.2992873184985399E-2</c:v>
                </c:pt>
                <c:pt idx="1822">
                  <c:v>1.2999228394695399E-2</c:v>
                </c:pt>
                <c:pt idx="1823">
                  <c:v>1.30345351153068E-2</c:v>
                </c:pt>
                <c:pt idx="1824">
                  <c:v>1.3069714644005401E-2</c:v>
                </c:pt>
                <c:pt idx="1825">
                  <c:v>1.31048020682155E-2</c:v>
                </c:pt>
                <c:pt idx="1826">
                  <c:v>1.3140102209934801E-2</c:v>
                </c:pt>
                <c:pt idx="1827">
                  <c:v>1.31754089305462E-2</c:v>
                </c:pt>
                <c:pt idx="1828">
                  <c:v>1.32107156511576E-2</c:v>
                </c:pt>
                <c:pt idx="1829">
                  <c:v>1.3246022371768898E-2</c:v>
                </c:pt>
                <c:pt idx="1830">
                  <c:v>1.3275326949876402E-2</c:v>
                </c:pt>
                <c:pt idx="1831">
                  <c:v>1.3275326949876402E-2</c:v>
                </c:pt>
                <c:pt idx="1832">
                  <c:v>1.3275326949876402E-2</c:v>
                </c:pt>
                <c:pt idx="1833">
                  <c:v>1.3275326949876402E-2</c:v>
                </c:pt>
                <c:pt idx="1834">
                  <c:v>1.3275326949876402E-2</c:v>
                </c:pt>
                <c:pt idx="1835">
                  <c:v>1.3275326949876402E-2</c:v>
                </c:pt>
                <c:pt idx="1836">
                  <c:v>1.3275326949876402E-2</c:v>
                </c:pt>
                <c:pt idx="1837">
                  <c:v>1.3275326949876402E-2</c:v>
                </c:pt>
                <c:pt idx="1838">
                  <c:v>1.32843799551613E-2</c:v>
                </c:pt>
                <c:pt idx="1839">
                  <c:v>1.3320591976301199E-2</c:v>
                </c:pt>
                <c:pt idx="1840">
                  <c:v>1.33564877152311E-2</c:v>
                </c:pt>
                <c:pt idx="1841">
                  <c:v>1.3392266406678399E-2</c:v>
                </c:pt>
                <c:pt idx="1842">
                  <c:v>1.3428247778002099E-2</c:v>
                </c:pt>
                <c:pt idx="1843">
                  <c:v>1.3464106175018699E-2</c:v>
                </c:pt>
                <c:pt idx="1844">
                  <c:v>1.3499859816144101E-2</c:v>
                </c:pt>
                <c:pt idx="1845">
                  <c:v>1.3535832078259901E-2</c:v>
                </c:pt>
                <c:pt idx="1846">
                  <c:v>1.35577807147674E-2</c:v>
                </c:pt>
                <c:pt idx="1847">
                  <c:v>1.35577807147674E-2</c:v>
                </c:pt>
                <c:pt idx="1848">
                  <c:v>1.35577807147674E-2</c:v>
                </c:pt>
                <c:pt idx="1849">
                  <c:v>1.35577807147674E-2</c:v>
                </c:pt>
                <c:pt idx="1850">
                  <c:v>1.35577807147674E-2</c:v>
                </c:pt>
                <c:pt idx="1851">
                  <c:v>1.35829282112544E-2</c:v>
                </c:pt>
                <c:pt idx="1852">
                  <c:v>1.3619373858337098E-2</c:v>
                </c:pt>
                <c:pt idx="1853">
                  <c:v>1.3655819505419898E-2</c:v>
                </c:pt>
                <c:pt idx="1854">
                  <c:v>1.3692265152502599E-2</c:v>
                </c:pt>
                <c:pt idx="1855">
                  <c:v>1.3728720265987102E-2</c:v>
                </c:pt>
                <c:pt idx="1856">
                  <c:v>1.3765402573115799E-2</c:v>
                </c:pt>
                <c:pt idx="1857">
                  <c:v>1.38204260338089E-2</c:v>
                </c:pt>
                <c:pt idx="1858">
                  <c:v>1.38937906480663E-2</c:v>
                </c:pt>
                <c:pt idx="1859">
                  <c:v>1.3931940247480099E-2</c:v>
                </c:pt>
                <c:pt idx="1860">
                  <c:v>1.39686225546088E-2</c:v>
                </c:pt>
                <c:pt idx="1861">
                  <c:v>1.40053048617375E-2</c:v>
                </c:pt>
                <c:pt idx="1862">
                  <c:v>1.40421981520706E-2</c:v>
                </c:pt>
                <c:pt idx="1863">
                  <c:v>1.4079205230743802E-2</c:v>
                </c:pt>
                <c:pt idx="1864">
                  <c:v>1.41163701998084E-2</c:v>
                </c:pt>
                <c:pt idx="1865">
                  <c:v>1.4153535168873001E-2</c:v>
                </c:pt>
                <c:pt idx="1866">
                  <c:v>1.41791789975275E-2</c:v>
                </c:pt>
                <c:pt idx="1867">
                  <c:v>1.41791789975275E-2</c:v>
                </c:pt>
                <c:pt idx="1868">
                  <c:v>1.4208167673397901E-2</c:v>
                </c:pt>
                <c:pt idx="1869">
                  <c:v>1.4245396635124499E-2</c:v>
                </c:pt>
                <c:pt idx="1870">
                  <c:v>1.4282807729812001E-2</c:v>
                </c:pt>
                <c:pt idx="1871">
                  <c:v>1.43202188244996E-2</c:v>
                </c:pt>
                <c:pt idx="1872">
                  <c:v>1.43486512564621E-2</c:v>
                </c:pt>
                <c:pt idx="1873">
                  <c:v>1.43486512564621E-2</c:v>
                </c:pt>
                <c:pt idx="1874">
                  <c:v>1.4376327934095701E-2</c:v>
                </c:pt>
                <c:pt idx="1875">
                  <c:v>1.44051420094403E-2</c:v>
                </c:pt>
                <c:pt idx="1876">
                  <c:v>1.44051420094403E-2</c:v>
                </c:pt>
                <c:pt idx="1877">
                  <c:v>1.4433387385929398E-2</c:v>
                </c:pt>
                <c:pt idx="1878">
                  <c:v>1.4471111076676601E-2</c:v>
                </c:pt>
                <c:pt idx="1879">
                  <c:v>1.4509024333708999E-2</c:v>
                </c:pt>
                <c:pt idx="1880">
                  <c:v>1.4547132280439601E-2</c:v>
                </c:pt>
                <c:pt idx="1881">
                  <c:v>1.45853017081275E-2</c:v>
                </c:pt>
                <c:pt idx="1882">
                  <c:v>1.46234711358155E-2</c:v>
                </c:pt>
                <c:pt idx="1883">
                  <c:v>1.466184828828E-2</c:v>
                </c:pt>
                <c:pt idx="1884">
                  <c:v>1.46875957743313E-2</c:v>
                </c:pt>
                <c:pt idx="1885">
                  <c:v>1.46875957743313E-2</c:v>
                </c:pt>
                <c:pt idx="1886">
                  <c:v>1.46875957743313E-2</c:v>
                </c:pt>
                <c:pt idx="1887">
                  <c:v>1.4703351698631399E-2</c:v>
                </c:pt>
                <c:pt idx="1888">
                  <c:v>1.474178078229E-2</c:v>
                </c:pt>
                <c:pt idx="1889">
                  <c:v>1.4780708118895399E-2</c:v>
                </c:pt>
                <c:pt idx="1890">
                  <c:v>1.4819536505602301E-2</c:v>
                </c:pt>
                <c:pt idx="1891">
                  <c:v>1.48582288021627E-2</c:v>
                </c:pt>
                <c:pt idx="1892">
                  <c:v>1.4896921098723101E-2</c:v>
                </c:pt>
                <c:pt idx="1893">
                  <c:v>1.4935765496035501E-2</c:v>
                </c:pt>
                <c:pt idx="1894">
                  <c:v>1.49747571019705E-2</c:v>
                </c:pt>
                <c:pt idx="1895">
                  <c:v>1.5013986791538699E-2</c:v>
                </c:pt>
                <c:pt idx="1896">
                  <c:v>1.50532164811069E-2</c:v>
                </c:pt>
                <c:pt idx="1897">
                  <c:v>1.5092578778076401E-2</c:v>
                </c:pt>
                <c:pt idx="1898">
                  <c:v>1.5132360998483599E-2</c:v>
                </c:pt>
                <c:pt idx="1899">
                  <c:v>1.51723745764846E-2</c:v>
                </c:pt>
                <c:pt idx="1900">
                  <c:v>1.5212438940299E-2</c:v>
                </c:pt>
                <c:pt idx="1901">
                  <c:v>1.5252503304113301E-2</c:v>
                </c:pt>
                <c:pt idx="1902">
                  <c:v>1.5252503304113301E-2</c:v>
                </c:pt>
                <c:pt idx="1903">
                  <c:v>1.5252503304113301E-2</c:v>
                </c:pt>
                <c:pt idx="1904">
                  <c:v>1.5259362895546399E-2</c:v>
                </c:pt>
                <c:pt idx="1905">
                  <c:v>1.52997134333879E-2</c:v>
                </c:pt>
                <c:pt idx="1906">
                  <c:v>1.5340063971229501E-2</c:v>
                </c:pt>
                <c:pt idx="1907">
                  <c:v>1.53804145090711E-2</c:v>
                </c:pt>
                <c:pt idx="1908">
                  <c:v>1.54207650469126E-2</c:v>
                </c:pt>
                <c:pt idx="1909">
                  <c:v>1.5461682831445601E-2</c:v>
                </c:pt>
                <c:pt idx="1910">
                  <c:v>1.5526770003355301E-2</c:v>
                </c:pt>
                <c:pt idx="1911">
                  <c:v>1.56000442409139E-2</c:v>
                </c:pt>
                <c:pt idx="1912">
                  <c:v>1.5640979569159E-2</c:v>
                </c:pt>
                <c:pt idx="1913">
                  <c:v>1.5682162899757698E-2</c:v>
                </c:pt>
                <c:pt idx="1914">
                  <c:v>1.5723536494387399E-2</c:v>
                </c:pt>
                <c:pt idx="1915">
                  <c:v>1.5765104581137699E-2</c:v>
                </c:pt>
                <c:pt idx="1916">
                  <c:v>1.58069495833437E-2</c:v>
                </c:pt>
                <c:pt idx="1917">
                  <c:v>1.5817410833895301E-2</c:v>
                </c:pt>
                <c:pt idx="1918">
                  <c:v>1.5817410833895301E-2</c:v>
                </c:pt>
                <c:pt idx="1919">
                  <c:v>1.5817410833895301E-2</c:v>
                </c:pt>
                <c:pt idx="1920">
                  <c:v>1.5817410833895301E-2</c:v>
                </c:pt>
                <c:pt idx="1921">
                  <c:v>1.58469209287346E-2</c:v>
                </c:pt>
                <c:pt idx="1922">
                  <c:v>1.58891923170029E-2</c:v>
                </c:pt>
                <c:pt idx="1923">
                  <c:v>1.5931676220601199E-2</c:v>
                </c:pt>
                <c:pt idx="1924">
                  <c:v>1.5974472245584598E-2</c:v>
                </c:pt>
                <c:pt idx="1925">
                  <c:v>1.60175002184898E-2</c:v>
                </c:pt>
                <c:pt idx="1926">
                  <c:v>1.60607556159552E-2</c:v>
                </c:pt>
                <c:pt idx="1927">
                  <c:v>1.60998645987862E-2</c:v>
                </c:pt>
                <c:pt idx="1928">
                  <c:v>1.60998645987862E-2</c:v>
                </c:pt>
                <c:pt idx="1929">
                  <c:v>1.60998645987862E-2</c:v>
                </c:pt>
                <c:pt idx="1930">
                  <c:v>1.6121591811470198E-2</c:v>
                </c:pt>
                <c:pt idx="1931">
                  <c:v>1.6165113608040099E-2</c:v>
                </c:pt>
                <c:pt idx="1932">
                  <c:v>1.6208904889418601E-2</c:v>
                </c:pt>
                <c:pt idx="1933">
                  <c:v>1.6253007499438102E-2</c:v>
                </c:pt>
                <c:pt idx="1934">
                  <c:v>1.62971409002023E-2</c:v>
                </c:pt>
                <c:pt idx="1935">
                  <c:v>1.6341395928448903E-2</c:v>
                </c:pt>
                <c:pt idx="1936">
                  <c:v>1.6385933771867801E-2</c:v>
                </c:pt>
                <c:pt idx="1937">
                  <c:v>1.6431126374250399E-2</c:v>
                </c:pt>
                <c:pt idx="1938">
                  <c:v>1.6438809116655399E-2</c:v>
                </c:pt>
                <c:pt idx="1939">
                  <c:v>1.6464776640201899E-2</c:v>
                </c:pt>
                <c:pt idx="1940">
                  <c:v>1.65104559253107E-2</c:v>
                </c:pt>
                <c:pt idx="1941">
                  <c:v>1.65563833667564E-2</c:v>
                </c:pt>
                <c:pt idx="1942">
                  <c:v>1.6602310808202101E-2</c:v>
                </c:pt>
                <c:pt idx="1943">
                  <c:v>1.6608281375589999E-2</c:v>
                </c:pt>
                <c:pt idx="1944">
                  <c:v>1.6638409777178401E-2</c:v>
                </c:pt>
                <c:pt idx="1945">
                  <c:v>1.6664772128568199E-2</c:v>
                </c:pt>
                <c:pt idx="1946">
                  <c:v>1.6664772128568199E-2</c:v>
                </c:pt>
                <c:pt idx="1947">
                  <c:v>1.66661962651979E-2</c:v>
                </c:pt>
                <c:pt idx="1948">
                  <c:v>1.6713667486188001E-2</c:v>
                </c:pt>
                <c:pt idx="1949">
                  <c:v>1.6664772128568199E-2</c:v>
                </c:pt>
                <c:pt idx="1950">
                  <c:v>1.68177679178842E-2</c:v>
                </c:pt>
                <c:pt idx="1951">
                  <c:v>1.6947225893459199E-2</c:v>
                </c:pt>
                <c:pt idx="1952">
                  <c:v>1.6947225893459199E-2</c:v>
                </c:pt>
                <c:pt idx="1953">
                  <c:v>1.6947225893459199E-2</c:v>
                </c:pt>
                <c:pt idx="1954">
                  <c:v>1.6947225893459199E-2</c:v>
                </c:pt>
                <c:pt idx="1955">
                  <c:v>1.6947225893459199E-2</c:v>
                </c:pt>
                <c:pt idx="1956">
                  <c:v>1.6947225893459199E-2</c:v>
                </c:pt>
                <c:pt idx="1957">
                  <c:v>1.6947225893459199E-2</c:v>
                </c:pt>
                <c:pt idx="1958">
                  <c:v>1.6947225893459199E-2</c:v>
                </c:pt>
                <c:pt idx="1959">
                  <c:v>1.6947225893459199E-2</c:v>
                </c:pt>
                <c:pt idx="1960">
                  <c:v>1.6947225893459199E-2</c:v>
                </c:pt>
                <c:pt idx="1961">
                  <c:v>1.6947225893459199E-2</c:v>
                </c:pt>
                <c:pt idx="1962">
                  <c:v>1.6947225893459199E-2</c:v>
                </c:pt>
                <c:pt idx="1963">
                  <c:v>1.70010266105813E-2</c:v>
                </c:pt>
                <c:pt idx="1964">
                  <c:v>1.7229679658350198E-2</c:v>
                </c:pt>
                <c:pt idx="1965">
                  <c:v>1.7229679658350198E-2</c:v>
                </c:pt>
                <c:pt idx="1966">
                  <c:v>1.7229679658350198E-2</c:v>
                </c:pt>
                <c:pt idx="1967">
                  <c:v>1.7229679658350198E-2</c:v>
                </c:pt>
                <c:pt idx="1968">
                  <c:v>1.7229679658350198E-2</c:v>
                </c:pt>
                <c:pt idx="1969">
                  <c:v>1.7229679658350198E-2</c:v>
                </c:pt>
                <c:pt idx="1970">
                  <c:v>1.7229679658350198E-2</c:v>
                </c:pt>
                <c:pt idx="1971">
                  <c:v>1.7229679658350198E-2</c:v>
                </c:pt>
                <c:pt idx="1972">
                  <c:v>1.7229679658350198E-2</c:v>
                </c:pt>
                <c:pt idx="1973">
                  <c:v>1.7229679658350198E-2</c:v>
                </c:pt>
                <c:pt idx="1974">
                  <c:v>1.7229679658350198E-2</c:v>
                </c:pt>
                <c:pt idx="1975">
                  <c:v>1.7229679658350198E-2</c:v>
                </c:pt>
                <c:pt idx="1976">
                  <c:v>1.7229679658350198E-2</c:v>
                </c:pt>
                <c:pt idx="1977">
                  <c:v>1.7229679658350198E-2</c:v>
                </c:pt>
                <c:pt idx="1978">
                  <c:v>1.7262909513043202E-2</c:v>
                </c:pt>
                <c:pt idx="1979">
                  <c:v>1.7512133423241202E-2</c:v>
                </c:pt>
                <c:pt idx="1980">
                  <c:v>1.7512133423241202E-2</c:v>
                </c:pt>
                <c:pt idx="1981">
                  <c:v>1.7512133423241202E-2</c:v>
                </c:pt>
                <c:pt idx="1982">
                  <c:v>1.7512133423241202E-2</c:v>
                </c:pt>
                <c:pt idx="1983">
                  <c:v>1.7512133423241202E-2</c:v>
                </c:pt>
                <c:pt idx="1984">
                  <c:v>1.7512133423241202E-2</c:v>
                </c:pt>
                <c:pt idx="1985">
                  <c:v>1.7512133423241202E-2</c:v>
                </c:pt>
                <c:pt idx="1986">
                  <c:v>1.7587454427212101E-2</c:v>
                </c:pt>
                <c:pt idx="1987">
                  <c:v>1.7794587188132201E-2</c:v>
                </c:pt>
                <c:pt idx="1988">
                  <c:v>1.7794587188132201E-2</c:v>
                </c:pt>
                <c:pt idx="1989">
                  <c:v>1.7794587188132201E-2</c:v>
                </c:pt>
                <c:pt idx="1990">
                  <c:v>1.8036690415181598E-2</c:v>
                </c:pt>
                <c:pt idx="1991">
                  <c:v>1.7794587188132201E-2</c:v>
                </c:pt>
                <c:pt idx="1992">
                  <c:v>1.8011859314971401E-2</c:v>
                </c:pt>
                <c:pt idx="1993">
                  <c:v>1.8011859314971401E-2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371-4BA2-924B-946F72082C70}"/>
            </c:ext>
          </c:extLst>
        </c:ser>
        <c:ser>
          <c:idx val="3"/>
          <c:order val="2"/>
          <c:tx>
            <c:v>Ni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'[2]Ni_学生実験(1)'!$D$29:$D$2018</c:f>
              <c:numCache>
                <c:formatCode>General</c:formatCode>
                <c:ptCount val="1990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</c:numCache>
            </c:numRef>
          </c:xVal>
          <c:yVal>
            <c:numRef>
              <c:f>'[2]Ni_学生実験(1)'!$E$29:$E$2018</c:f>
              <c:numCache>
                <c:formatCode>General</c:formatCode>
                <c:ptCount val="1990"/>
                <c:pt idx="0">
                  <c:v>0.86091907538772794</c:v>
                </c:pt>
                <c:pt idx="1">
                  <c:v>0.86122720676760889</c:v>
                </c:pt>
                <c:pt idx="2">
                  <c:v>0.86148398291751005</c:v>
                </c:pt>
                <c:pt idx="3">
                  <c:v>0.86190766356484605</c:v>
                </c:pt>
                <c:pt idx="4">
                  <c:v>0.86233134421218294</c:v>
                </c:pt>
                <c:pt idx="5">
                  <c:v>0.86233134421218294</c:v>
                </c:pt>
                <c:pt idx="6">
                  <c:v>0.86251964672211001</c:v>
                </c:pt>
                <c:pt idx="7">
                  <c:v>0.86289625174196494</c:v>
                </c:pt>
                <c:pt idx="8">
                  <c:v>0.86311352386880402</c:v>
                </c:pt>
                <c:pt idx="9">
                  <c:v>0.86346115927174705</c:v>
                </c:pt>
                <c:pt idx="10">
                  <c:v>0.86370015861126992</c:v>
                </c:pt>
                <c:pt idx="11">
                  <c:v>0.86356203561634992</c:v>
                </c:pt>
                <c:pt idx="12">
                  <c:v>0.86374361303663805</c:v>
                </c:pt>
                <c:pt idx="13">
                  <c:v>0.86383052188737297</c:v>
                </c:pt>
                <c:pt idx="14">
                  <c:v>0.86424799475965697</c:v>
                </c:pt>
                <c:pt idx="15">
                  <c:v>0.86436501131939802</c:v>
                </c:pt>
                <c:pt idx="16">
                  <c:v>0.86474161633925195</c:v>
                </c:pt>
                <c:pt idx="17">
                  <c:v>0.86464393441222687</c:v>
                </c:pt>
                <c:pt idx="18">
                  <c:v>0.86459097433130994</c:v>
                </c:pt>
                <c:pt idx="19">
                  <c:v>0.86469689449314502</c:v>
                </c:pt>
                <c:pt idx="20">
                  <c:v>0.86487342809620205</c:v>
                </c:pt>
                <c:pt idx="21">
                  <c:v>0.86513822850078703</c:v>
                </c:pt>
                <c:pt idx="22">
                  <c:v>0.86519354236307811</c:v>
                </c:pt>
                <c:pt idx="23">
                  <c:v>0.86543833562598305</c:v>
                </c:pt>
                <c:pt idx="24">
                  <c:v>0.86560448489944897</c:v>
                </c:pt>
                <c:pt idx="25">
                  <c:v>0.86572078939087405</c:v>
                </c:pt>
                <c:pt idx="26">
                  <c:v>0.86572078939087405</c:v>
                </c:pt>
                <c:pt idx="27">
                  <c:v>0.86572078939087405</c:v>
                </c:pt>
                <c:pt idx="28">
                  <c:v>0.86572078939087405</c:v>
                </c:pt>
                <c:pt idx="29">
                  <c:v>0.8657678650183559</c:v>
                </c:pt>
                <c:pt idx="30">
                  <c:v>0.86600324315576505</c:v>
                </c:pt>
                <c:pt idx="31">
                  <c:v>0.86610730506914602</c:v>
                </c:pt>
                <c:pt idx="32">
                  <c:v>0.86628569692065593</c:v>
                </c:pt>
                <c:pt idx="33">
                  <c:v>0.86628569692065593</c:v>
                </c:pt>
                <c:pt idx="34">
                  <c:v>0.86644104649134601</c:v>
                </c:pt>
                <c:pt idx="35">
                  <c:v>0.86656815068554693</c:v>
                </c:pt>
                <c:pt idx="36">
                  <c:v>0.86642019871346199</c:v>
                </c:pt>
                <c:pt idx="37">
                  <c:v>0.86642019871346199</c:v>
                </c:pt>
                <c:pt idx="38">
                  <c:v>0.86669525487974808</c:v>
                </c:pt>
                <c:pt idx="39">
                  <c:v>0.86685060445043804</c:v>
                </c:pt>
                <c:pt idx="40">
                  <c:v>0.86694475570540197</c:v>
                </c:pt>
                <c:pt idx="41">
                  <c:v>0.86713305821532904</c:v>
                </c:pt>
                <c:pt idx="42">
                  <c:v>0.86705602537035897</c:v>
                </c:pt>
                <c:pt idx="43">
                  <c:v>0.86685060445043804</c:v>
                </c:pt>
                <c:pt idx="44">
                  <c:v>0.86689095498827995</c:v>
                </c:pt>
                <c:pt idx="45">
                  <c:v>0.86713305821532904</c:v>
                </c:pt>
                <c:pt idx="46">
                  <c:v>0.86713305821532904</c:v>
                </c:pt>
                <c:pt idx="47">
                  <c:v>0.86713305821532904</c:v>
                </c:pt>
                <c:pt idx="48">
                  <c:v>0.86713305821532904</c:v>
                </c:pt>
                <c:pt idx="49">
                  <c:v>0.86755059856342909</c:v>
                </c:pt>
                <c:pt idx="50">
                  <c:v>0.86752603736648193</c:v>
                </c:pt>
                <c:pt idx="51">
                  <c:v>0.86741551198022004</c:v>
                </c:pt>
                <c:pt idx="52">
                  <c:v>0.86750966323518408</c:v>
                </c:pt>
                <c:pt idx="53">
                  <c:v>0.86764884335121695</c:v>
                </c:pt>
                <c:pt idx="54">
                  <c:v>0.86741551198022004</c:v>
                </c:pt>
                <c:pt idx="55">
                  <c:v>0.86741551198022004</c:v>
                </c:pt>
                <c:pt idx="56">
                  <c:v>0.86741551198022004</c:v>
                </c:pt>
                <c:pt idx="57">
                  <c:v>0.86741551198022004</c:v>
                </c:pt>
                <c:pt idx="58">
                  <c:v>0.86755059856342909</c:v>
                </c:pt>
                <c:pt idx="59">
                  <c:v>0.86769796574511093</c:v>
                </c:pt>
                <c:pt idx="60">
                  <c:v>0.86769796574511093</c:v>
                </c:pt>
                <c:pt idx="61">
                  <c:v>0.86772056204630299</c:v>
                </c:pt>
                <c:pt idx="62">
                  <c:v>0.86794652505821501</c:v>
                </c:pt>
                <c:pt idx="63">
                  <c:v>0.86798041951000193</c:v>
                </c:pt>
                <c:pt idx="64">
                  <c:v>0.86783354355225895</c:v>
                </c:pt>
                <c:pt idx="65">
                  <c:v>0.86760381449014801</c:v>
                </c:pt>
                <c:pt idx="66">
                  <c:v>0.86746070458260294</c:v>
                </c:pt>
                <c:pt idx="67">
                  <c:v>0.86768666759451607</c:v>
                </c:pt>
                <c:pt idx="68">
                  <c:v>0.86749155722461402</c:v>
                </c:pt>
                <c:pt idx="69">
                  <c:v>0.86756850776953598</c:v>
                </c:pt>
                <c:pt idx="70">
                  <c:v>0.86769796574511093</c:v>
                </c:pt>
                <c:pt idx="71">
                  <c:v>0.86774315834749394</c:v>
                </c:pt>
                <c:pt idx="72">
                  <c:v>0.86796912135940696</c:v>
                </c:pt>
                <c:pt idx="73">
                  <c:v>0.86798041951000193</c:v>
                </c:pt>
                <c:pt idx="74">
                  <c:v>0.86798041951000193</c:v>
                </c:pt>
                <c:pt idx="75">
                  <c:v>0.86788264705292495</c:v>
                </c:pt>
                <c:pt idx="76">
                  <c:v>0.86769796574511093</c:v>
                </c:pt>
                <c:pt idx="77">
                  <c:v>0.86769796574511093</c:v>
                </c:pt>
                <c:pt idx="78">
                  <c:v>0.86788264705292495</c:v>
                </c:pt>
                <c:pt idx="79">
                  <c:v>0.86798041951000193</c:v>
                </c:pt>
                <c:pt idx="80">
                  <c:v>0.86792811325724506</c:v>
                </c:pt>
                <c:pt idx="81">
                  <c:v>0.86771888824621402</c:v>
                </c:pt>
                <c:pt idx="82">
                  <c:v>0.8678935106592669</c:v>
                </c:pt>
                <c:pt idx="83">
                  <c:v>0.86798041951000193</c:v>
                </c:pt>
                <c:pt idx="84">
                  <c:v>0.86798041951000193</c:v>
                </c:pt>
                <c:pt idx="85">
                  <c:v>0.86798041951000193</c:v>
                </c:pt>
                <c:pt idx="86">
                  <c:v>0.86798041951000193</c:v>
                </c:pt>
                <c:pt idx="87">
                  <c:v>0.86798041951000193</c:v>
                </c:pt>
                <c:pt idx="88">
                  <c:v>0.86798041951000193</c:v>
                </c:pt>
                <c:pt idx="89">
                  <c:v>0.86798041951000193</c:v>
                </c:pt>
                <c:pt idx="90">
                  <c:v>0.86798041951000193</c:v>
                </c:pt>
                <c:pt idx="91">
                  <c:v>0.86798041951000193</c:v>
                </c:pt>
                <c:pt idx="92">
                  <c:v>0.86798041951000193</c:v>
                </c:pt>
                <c:pt idx="93">
                  <c:v>0.86798041951000193</c:v>
                </c:pt>
                <c:pt idx="94">
                  <c:v>0.86798041951000193</c:v>
                </c:pt>
                <c:pt idx="95">
                  <c:v>0.86798041951000193</c:v>
                </c:pt>
                <c:pt idx="96">
                  <c:v>0.86798041951000193</c:v>
                </c:pt>
                <c:pt idx="97">
                  <c:v>0.86798041951000193</c:v>
                </c:pt>
                <c:pt idx="98">
                  <c:v>0.86813173402690813</c:v>
                </c:pt>
                <c:pt idx="99">
                  <c:v>0.86826287327489304</c:v>
                </c:pt>
                <c:pt idx="100">
                  <c:v>0.86826287327489304</c:v>
                </c:pt>
                <c:pt idx="101">
                  <c:v>0.86806112058568508</c:v>
                </c:pt>
                <c:pt idx="102">
                  <c:v>0.86810595451661998</c:v>
                </c:pt>
                <c:pt idx="103">
                  <c:v>0.86816199693028906</c:v>
                </c:pt>
                <c:pt idx="104">
                  <c:v>0.86775849155187412</c:v>
                </c:pt>
                <c:pt idx="105">
                  <c:v>0.86769796574511093</c:v>
                </c:pt>
                <c:pt idx="106">
                  <c:v>0.86777866682079408</c:v>
                </c:pt>
                <c:pt idx="107">
                  <c:v>0.86798041951000193</c:v>
                </c:pt>
                <c:pt idx="108">
                  <c:v>0.86817521520992702</c:v>
                </c:pt>
                <c:pt idx="109">
                  <c:v>0.86815573563993498</c:v>
                </c:pt>
                <c:pt idx="110">
                  <c:v>0.86799989907999497</c:v>
                </c:pt>
                <c:pt idx="111">
                  <c:v>0.86819469477992006</c:v>
                </c:pt>
                <c:pt idx="112">
                  <c:v>0.86826287327489304</c:v>
                </c:pt>
                <c:pt idx="113">
                  <c:v>0.86822391413490807</c:v>
                </c:pt>
                <c:pt idx="114">
                  <c:v>0.86802911843498409</c:v>
                </c:pt>
                <c:pt idx="115">
                  <c:v>0.86798041951000193</c:v>
                </c:pt>
                <c:pt idx="116">
                  <c:v>0.86793172058502099</c:v>
                </c:pt>
                <c:pt idx="117">
                  <c:v>0.86773692488509602</c:v>
                </c:pt>
                <c:pt idx="118">
                  <c:v>0.86769796574511093</c:v>
                </c:pt>
                <c:pt idx="119">
                  <c:v>0.86763743993834908</c:v>
                </c:pt>
                <c:pt idx="120">
                  <c:v>0.86743568724914089</c:v>
                </c:pt>
                <c:pt idx="121">
                  <c:v>0.86758498423915498</c:v>
                </c:pt>
                <c:pt idx="122">
                  <c:v>0.86769796574511093</c:v>
                </c:pt>
                <c:pt idx="123">
                  <c:v>0.86769796574511093</c:v>
                </c:pt>
                <c:pt idx="124">
                  <c:v>0.86769796574511093</c:v>
                </c:pt>
                <c:pt idx="125">
                  <c:v>0.86769796574511093</c:v>
                </c:pt>
                <c:pt idx="126">
                  <c:v>0.86769796574511093</c:v>
                </c:pt>
                <c:pt idx="127">
                  <c:v>0.86769796574511093</c:v>
                </c:pt>
                <c:pt idx="128">
                  <c:v>0.86778270187457895</c:v>
                </c:pt>
                <c:pt idx="129">
                  <c:v>0.86797100438450603</c:v>
                </c:pt>
                <c:pt idx="130">
                  <c:v>0.86762264474114004</c:v>
                </c:pt>
                <c:pt idx="131">
                  <c:v>0.86750024810968807</c:v>
                </c:pt>
                <c:pt idx="132">
                  <c:v>0.86768855061961492</c:v>
                </c:pt>
                <c:pt idx="133">
                  <c:v>0.86752484892146897</c:v>
                </c:pt>
                <c:pt idx="134">
                  <c:v>0.86741551198022004</c:v>
                </c:pt>
                <c:pt idx="135">
                  <c:v>0.86741551198022004</c:v>
                </c:pt>
                <c:pt idx="136">
                  <c:v>0.86741551198022004</c:v>
                </c:pt>
                <c:pt idx="137">
                  <c:v>0.86747929186261497</c:v>
                </c:pt>
                <c:pt idx="138">
                  <c:v>0.86766152009802899</c:v>
                </c:pt>
                <c:pt idx="139">
                  <c:v>0.86755218315677995</c:v>
                </c:pt>
                <c:pt idx="140">
                  <c:v>0.86741551198022004</c:v>
                </c:pt>
                <c:pt idx="141">
                  <c:v>0.86741551198022004</c:v>
                </c:pt>
                <c:pt idx="142">
                  <c:v>0.86741551198022004</c:v>
                </c:pt>
                <c:pt idx="143">
                  <c:v>0.86737906633313799</c:v>
                </c:pt>
                <c:pt idx="144">
                  <c:v>0.86719683809772397</c:v>
                </c:pt>
                <c:pt idx="145">
                  <c:v>0.86713305821532904</c:v>
                </c:pt>
                <c:pt idx="146">
                  <c:v>0.86713305821532904</c:v>
                </c:pt>
                <c:pt idx="147">
                  <c:v>0.86713305821532904</c:v>
                </c:pt>
                <c:pt idx="148">
                  <c:v>0.86713305821532904</c:v>
                </c:pt>
                <c:pt idx="149">
                  <c:v>0.86713305821532904</c:v>
                </c:pt>
                <c:pt idx="150">
                  <c:v>0.86713305821532904</c:v>
                </c:pt>
                <c:pt idx="151">
                  <c:v>0.86713305821532904</c:v>
                </c:pt>
                <c:pt idx="152">
                  <c:v>0.86713305821532904</c:v>
                </c:pt>
                <c:pt idx="153">
                  <c:v>0.86713305821532904</c:v>
                </c:pt>
                <c:pt idx="154">
                  <c:v>0.86707127145425889</c:v>
                </c:pt>
                <c:pt idx="155">
                  <c:v>0.86689473785120297</c:v>
                </c:pt>
                <c:pt idx="156">
                  <c:v>0.86685060445043804</c:v>
                </c:pt>
                <c:pt idx="157">
                  <c:v>0.86685060445043804</c:v>
                </c:pt>
                <c:pt idx="158">
                  <c:v>0.86685060445043804</c:v>
                </c:pt>
                <c:pt idx="159">
                  <c:v>0.86674468428860396</c:v>
                </c:pt>
                <c:pt idx="160">
                  <c:v>0.86656815068554693</c:v>
                </c:pt>
                <c:pt idx="161">
                  <c:v>0.86656815068554693</c:v>
                </c:pt>
                <c:pt idx="162">
                  <c:v>0.86648871056417187</c:v>
                </c:pt>
                <c:pt idx="163">
                  <c:v>0.86631217696111507</c:v>
                </c:pt>
                <c:pt idx="164">
                  <c:v>0.86643575048325494</c:v>
                </c:pt>
                <c:pt idx="165">
                  <c:v>0.86656815068554693</c:v>
                </c:pt>
                <c:pt idx="166">
                  <c:v>0.86656815068554693</c:v>
                </c:pt>
                <c:pt idx="167">
                  <c:v>0.86656815068554693</c:v>
                </c:pt>
                <c:pt idx="168">
                  <c:v>0.86655049732524203</c:v>
                </c:pt>
                <c:pt idx="169">
                  <c:v>0.866373963722185</c:v>
                </c:pt>
                <c:pt idx="170">
                  <c:v>0.866373963722185</c:v>
                </c:pt>
                <c:pt idx="171">
                  <c:v>0.86655049732524203</c:v>
                </c:pt>
                <c:pt idx="172">
                  <c:v>0.86640927044279592</c:v>
                </c:pt>
                <c:pt idx="173">
                  <c:v>0.86623434169067604</c:v>
                </c:pt>
                <c:pt idx="174">
                  <c:v>0.86606315759074204</c:v>
                </c:pt>
                <c:pt idx="175">
                  <c:v>0.86600324315576505</c:v>
                </c:pt>
                <c:pt idx="176">
                  <c:v>0.86600324315576505</c:v>
                </c:pt>
                <c:pt idx="177">
                  <c:v>0.86600324315576505</c:v>
                </c:pt>
                <c:pt idx="178">
                  <c:v>0.86594145639469611</c:v>
                </c:pt>
                <c:pt idx="179">
                  <c:v>0.86576492279163908</c:v>
                </c:pt>
                <c:pt idx="180">
                  <c:v>0.86585746056743496</c:v>
                </c:pt>
                <c:pt idx="181">
                  <c:v>0.86600324315576505</c:v>
                </c:pt>
                <c:pt idx="182">
                  <c:v>0.86600324315576505</c:v>
                </c:pt>
                <c:pt idx="183">
                  <c:v>0.86600324315576505</c:v>
                </c:pt>
                <c:pt idx="184">
                  <c:v>0.86600324315576505</c:v>
                </c:pt>
                <c:pt idx="185">
                  <c:v>0.86583553623286102</c:v>
                </c:pt>
                <c:pt idx="186">
                  <c:v>0.86572078939087405</c:v>
                </c:pt>
                <c:pt idx="187">
                  <c:v>0.86572078939087405</c:v>
                </c:pt>
                <c:pt idx="188">
                  <c:v>0.86572078939087405</c:v>
                </c:pt>
                <c:pt idx="189">
                  <c:v>0.86572078939087405</c:v>
                </c:pt>
                <c:pt idx="190">
                  <c:v>0.86572078939087405</c:v>
                </c:pt>
                <c:pt idx="191">
                  <c:v>0.86572078939087405</c:v>
                </c:pt>
                <c:pt idx="192">
                  <c:v>0.86572078939087405</c:v>
                </c:pt>
                <c:pt idx="193">
                  <c:v>0.86558384211092709</c:v>
                </c:pt>
                <c:pt idx="194">
                  <c:v>0.8654126580109931</c:v>
                </c:pt>
                <c:pt idx="195">
                  <c:v>0.8652414739110591</c:v>
                </c:pt>
                <c:pt idx="196">
                  <c:v>0.8650702898111251</c:v>
                </c:pt>
                <c:pt idx="197">
                  <c:v>0.864899105711192</c:v>
                </c:pt>
                <c:pt idx="198">
                  <c:v>0.86501893458114498</c:v>
                </c:pt>
                <c:pt idx="199">
                  <c:v>0.86515588186109305</c:v>
                </c:pt>
                <c:pt idx="200">
                  <c:v>0.86515588186109305</c:v>
                </c:pt>
                <c:pt idx="201">
                  <c:v>0.86515588186109305</c:v>
                </c:pt>
                <c:pt idx="202">
                  <c:v>0.86515588186109305</c:v>
                </c:pt>
                <c:pt idx="203">
                  <c:v>0.86515588186109305</c:v>
                </c:pt>
                <c:pt idx="204">
                  <c:v>0.86511174846032812</c:v>
                </c:pt>
                <c:pt idx="205">
                  <c:v>0.8649352148572711</c:v>
                </c:pt>
                <c:pt idx="206">
                  <c:v>0.86487342809620205</c:v>
                </c:pt>
                <c:pt idx="207">
                  <c:v>0.86487342809620205</c:v>
                </c:pt>
                <c:pt idx="208">
                  <c:v>0.86470572117329703</c:v>
                </c:pt>
                <c:pt idx="209">
                  <c:v>0.86459097433130994</c:v>
                </c:pt>
                <c:pt idx="210">
                  <c:v>0.86459097433130994</c:v>
                </c:pt>
                <c:pt idx="211">
                  <c:v>0.86459097433130994</c:v>
                </c:pt>
                <c:pt idx="212">
                  <c:v>0.86458266686763707</c:v>
                </c:pt>
                <c:pt idx="213">
                  <c:v>0.86441651759417204</c:v>
                </c:pt>
                <c:pt idx="214">
                  <c:v>0.86430852056641905</c:v>
                </c:pt>
                <c:pt idx="215">
                  <c:v>0.86430852056641905</c:v>
                </c:pt>
                <c:pt idx="216">
                  <c:v>0.86419221607499408</c:v>
                </c:pt>
                <c:pt idx="217">
                  <c:v>0.86402606680152894</c:v>
                </c:pt>
                <c:pt idx="218">
                  <c:v>0.86419725090146204</c:v>
                </c:pt>
                <c:pt idx="219">
                  <c:v>0.8642503683207069</c:v>
                </c:pt>
                <c:pt idx="220">
                  <c:v>0.86408421904724086</c:v>
                </c:pt>
                <c:pt idx="221">
                  <c:v>0.86402606680152894</c:v>
                </c:pt>
                <c:pt idx="222">
                  <c:v>0.86402606680152894</c:v>
                </c:pt>
                <c:pt idx="223">
                  <c:v>0.8638599175280629</c:v>
                </c:pt>
                <c:pt idx="224">
                  <c:v>0.86374361303663805</c:v>
                </c:pt>
                <c:pt idx="225">
                  <c:v>0.86374361303663805</c:v>
                </c:pt>
                <c:pt idx="226">
                  <c:v>0.86363234337168104</c:v>
                </c:pt>
                <c:pt idx="227">
                  <c:v>0.86346115927174705</c:v>
                </c:pt>
                <c:pt idx="228">
                  <c:v>0.86346115927174705</c:v>
                </c:pt>
                <c:pt idx="229">
                  <c:v>0.86340300702603401</c:v>
                </c:pt>
                <c:pt idx="230">
                  <c:v>0.86323685775256798</c:v>
                </c:pt>
                <c:pt idx="231">
                  <c:v>0.86317870550685494</c:v>
                </c:pt>
                <c:pt idx="232">
                  <c:v>0.86317870550685494</c:v>
                </c:pt>
                <c:pt idx="233">
                  <c:v>0.86317870550685494</c:v>
                </c:pt>
                <c:pt idx="234">
                  <c:v>0.86323685775256798</c:v>
                </c:pt>
                <c:pt idx="235">
                  <c:v>0.86340300702603401</c:v>
                </c:pt>
                <c:pt idx="236">
                  <c:v>0.86335316224399394</c:v>
                </c:pt>
                <c:pt idx="237">
                  <c:v>0.86318701297052902</c:v>
                </c:pt>
                <c:pt idx="238">
                  <c:v>0.86302086369706399</c:v>
                </c:pt>
                <c:pt idx="239">
                  <c:v>0.86289625174196494</c:v>
                </c:pt>
                <c:pt idx="240">
                  <c:v>0.86289625174196494</c:v>
                </c:pt>
                <c:pt idx="241">
                  <c:v>0.86279656217788503</c:v>
                </c:pt>
                <c:pt idx="242">
                  <c:v>0.86263041290442</c:v>
                </c:pt>
                <c:pt idx="243">
                  <c:v>0.86246426363095507</c:v>
                </c:pt>
                <c:pt idx="244">
                  <c:v>0.86233134421218294</c:v>
                </c:pt>
                <c:pt idx="245">
                  <c:v>0.86233134421218294</c:v>
                </c:pt>
                <c:pt idx="246">
                  <c:v>0.86233134421218294</c:v>
                </c:pt>
                <c:pt idx="247">
                  <c:v>0.86233134421218294</c:v>
                </c:pt>
                <c:pt idx="248">
                  <c:v>0.86233134421218294</c:v>
                </c:pt>
                <c:pt idx="249">
                  <c:v>0.86229811435748993</c:v>
                </c:pt>
                <c:pt idx="250">
                  <c:v>0.86213196508402401</c:v>
                </c:pt>
                <c:pt idx="251">
                  <c:v>0.86213448249725899</c:v>
                </c:pt>
                <c:pt idx="252">
                  <c:v>0.86230566659719299</c:v>
                </c:pt>
                <c:pt idx="253">
                  <c:v>0.86205696055486003</c:v>
                </c:pt>
                <c:pt idx="254">
                  <c:v>0.86176643668240105</c:v>
                </c:pt>
                <c:pt idx="255">
                  <c:v>0.86176643668240105</c:v>
                </c:pt>
                <c:pt idx="256">
                  <c:v>0.86176643668240105</c:v>
                </c:pt>
                <c:pt idx="257">
                  <c:v>0.86176643668240105</c:v>
                </c:pt>
                <c:pt idx="258">
                  <c:v>0.86165013219097486</c:v>
                </c:pt>
                <c:pt idx="259">
                  <c:v>0.86148398291751005</c:v>
                </c:pt>
                <c:pt idx="260">
                  <c:v>0.86131783364404402</c:v>
                </c:pt>
                <c:pt idx="261">
                  <c:v>0.86120152915261894</c:v>
                </c:pt>
                <c:pt idx="262">
                  <c:v>0.86120152915261894</c:v>
                </c:pt>
                <c:pt idx="263">
                  <c:v>0.86110183958853903</c:v>
                </c:pt>
                <c:pt idx="264">
                  <c:v>0.860935690315074</c:v>
                </c:pt>
                <c:pt idx="265">
                  <c:v>0.86091907538772794</c:v>
                </c:pt>
                <c:pt idx="266">
                  <c:v>0.86091907538772794</c:v>
                </c:pt>
                <c:pt idx="267">
                  <c:v>0.86091907538772794</c:v>
                </c:pt>
                <c:pt idx="268">
                  <c:v>0.86100466743769499</c:v>
                </c:pt>
                <c:pt idx="269">
                  <c:v>0.86117585153762899</c:v>
                </c:pt>
                <c:pt idx="270">
                  <c:v>0.86120152915261894</c:v>
                </c:pt>
                <c:pt idx="271">
                  <c:v>0.86120152915261894</c:v>
                </c:pt>
                <c:pt idx="272">
                  <c:v>0.86120152915261894</c:v>
                </c:pt>
                <c:pt idx="273">
                  <c:v>0.86112676197955895</c:v>
                </c:pt>
                <c:pt idx="274">
                  <c:v>0.86096061270609403</c:v>
                </c:pt>
                <c:pt idx="275">
                  <c:v>0.860794463432629</c:v>
                </c:pt>
                <c:pt idx="276">
                  <c:v>0.86063662162283705</c:v>
                </c:pt>
                <c:pt idx="277">
                  <c:v>0.86063662162283705</c:v>
                </c:pt>
                <c:pt idx="278">
                  <c:v>0.86057846937712401</c:v>
                </c:pt>
                <c:pt idx="279">
                  <c:v>0.86041232010365898</c:v>
                </c:pt>
                <c:pt idx="280">
                  <c:v>0.86024925645955796</c:v>
                </c:pt>
                <c:pt idx="281">
                  <c:v>0.86008785430819101</c:v>
                </c:pt>
                <c:pt idx="282">
                  <c:v>0.86007171409305505</c:v>
                </c:pt>
                <c:pt idx="283">
                  <c:v>0.86007171409305505</c:v>
                </c:pt>
                <c:pt idx="284">
                  <c:v>0.86007171409305505</c:v>
                </c:pt>
                <c:pt idx="285">
                  <c:v>0.86007171409305505</c:v>
                </c:pt>
                <c:pt idx="286">
                  <c:v>0.86007171409305505</c:v>
                </c:pt>
                <c:pt idx="287">
                  <c:v>0.86007171409305505</c:v>
                </c:pt>
                <c:pt idx="288">
                  <c:v>0.86007171409305505</c:v>
                </c:pt>
                <c:pt idx="289">
                  <c:v>0.86007171409305505</c:v>
                </c:pt>
                <c:pt idx="290">
                  <c:v>0.86007171409305505</c:v>
                </c:pt>
                <c:pt idx="291">
                  <c:v>0.86007171409305505</c:v>
                </c:pt>
                <c:pt idx="292">
                  <c:v>0.85983910511020289</c:v>
                </c:pt>
                <c:pt idx="293">
                  <c:v>0.85950680656327294</c:v>
                </c:pt>
                <c:pt idx="294">
                  <c:v>0.85950680656327294</c:v>
                </c:pt>
                <c:pt idx="295">
                  <c:v>0.85946526924490607</c:v>
                </c:pt>
                <c:pt idx="296">
                  <c:v>0.85929911997144104</c:v>
                </c:pt>
                <c:pt idx="297">
                  <c:v>0.85922435279838194</c:v>
                </c:pt>
                <c:pt idx="298">
                  <c:v>0.85922435279838194</c:v>
                </c:pt>
                <c:pt idx="299">
                  <c:v>0.85922435279838194</c:v>
                </c:pt>
                <c:pt idx="300">
                  <c:v>0.85921604533470908</c:v>
                </c:pt>
                <c:pt idx="301">
                  <c:v>0.85904989606124305</c:v>
                </c:pt>
                <c:pt idx="302">
                  <c:v>0.85894189903349105</c:v>
                </c:pt>
                <c:pt idx="303">
                  <c:v>0.85894189903349105</c:v>
                </c:pt>
                <c:pt idx="304">
                  <c:v>0.85894189903349105</c:v>
                </c:pt>
                <c:pt idx="305">
                  <c:v>0.85894189903349105</c:v>
                </c:pt>
                <c:pt idx="306">
                  <c:v>0.85879663709726106</c:v>
                </c:pt>
                <c:pt idx="307">
                  <c:v>0.85863452287757991</c:v>
                </c:pt>
                <c:pt idx="308">
                  <c:v>0.85846837360411499</c:v>
                </c:pt>
                <c:pt idx="309">
                  <c:v>0.85837699150370894</c:v>
                </c:pt>
                <c:pt idx="310">
                  <c:v>0.85837699150370894</c:v>
                </c:pt>
                <c:pt idx="311">
                  <c:v>0.85825237954861</c:v>
                </c:pt>
                <c:pt idx="312">
                  <c:v>0.85809453773881794</c:v>
                </c:pt>
                <c:pt idx="313">
                  <c:v>0.85809453773881794</c:v>
                </c:pt>
                <c:pt idx="314">
                  <c:v>0.85804318250883804</c:v>
                </c:pt>
                <c:pt idx="315">
                  <c:v>0.85787199840890405</c:v>
                </c:pt>
                <c:pt idx="316">
                  <c:v>0.85781208397392694</c:v>
                </c:pt>
                <c:pt idx="317">
                  <c:v>0.85781208397392694</c:v>
                </c:pt>
                <c:pt idx="318">
                  <c:v>0.85781208397392694</c:v>
                </c:pt>
                <c:pt idx="319">
                  <c:v>0.85778787365122211</c:v>
                </c:pt>
                <c:pt idx="320">
                  <c:v>0.85762647149985605</c:v>
                </c:pt>
                <c:pt idx="321">
                  <c:v>0.85752963020903605</c:v>
                </c:pt>
                <c:pt idx="322">
                  <c:v>0.85752963020903605</c:v>
                </c:pt>
                <c:pt idx="323">
                  <c:v>0.85752963020903605</c:v>
                </c:pt>
                <c:pt idx="324">
                  <c:v>0.85752963020903605</c:v>
                </c:pt>
                <c:pt idx="325">
                  <c:v>0.85738009586291697</c:v>
                </c:pt>
                <c:pt idx="326">
                  <c:v>0.85721394658945194</c:v>
                </c:pt>
                <c:pt idx="327">
                  <c:v>0.8570477973159859</c:v>
                </c:pt>
                <c:pt idx="328">
                  <c:v>0.85688402160357113</c:v>
                </c:pt>
                <c:pt idx="329">
                  <c:v>0.85672261945220507</c:v>
                </c:pt>
                <c:pt idx="330">
                  <c:v>0.856557656959264</c:v>
                </c:pt>
                <c:pt idx="331">
                  <c:v>0.85639174504190396</c:v>
                </c:pt>
                <c:pt idx="332">
                  <c:v>0.85623034289053701</c:v>
                </c:pt>
                <c:pt idx="333">
                  <c:v>0.85611736138458105</c:v>
                </c:pt>
                <c:pt idx="334">
                  <c:v>0.85611736138458105</c:v>
                </c:pt>
                <c:pt idx="335">
                  <c:v>0.85602052009376095</c:v>
                </c:pt>
                <c:pt idx="336">
                  <c:v>0.85585911794239489</c:v>
                </c:pt>
                <c:pt idx="337">
                  <c:v>0.85583490761969006</c:v>
                </c:pt>
                <c:pt idx="338">
                  <c:v>0.85583490761969006</c:v>
                </c:pt>
                <c:pt idx="339">
                  <c:v>0.85583490761969006</c:v>
                </c:pt>
                <c:pt idx="340">
                  <c:v>0.85577675537397702</c:v>
                </c:pt>
                <c:pt idx="341">
                  <c:v>0.85561060610051209</c:v>
                </c:pt>
                <c:pt idx="342">
                  <c:v>0.85534263105802288</c:v>
                </c:pt>
                <c:pt idx="343">
                  <c:v>0.85501982675528998</c:v>
                </c:pt>
                <c:pt idx="344">
                  <c:v>0.85484228438878707</c:v>
                </c:pt>
                <c:pt idx="345">
                  <c:v>0.85468088223742111</c:v>
                </c:pt>
                <c:pt idx="346">
                  <c:v>0.85451948008605505</c:v>
                </c:pt>
                <c:pt idx="347">
                  <c:v>0.85435807793468799</c:v>
                </c:pt>
                <c:pt idx="348">
                  <c:v>0.85419667578332192</c:v>
                </c:pt>
                <c:pt idx="349">
                  <c:v>0.85403218800259206</c:v>
                </c:pt>
                <c:pt idx="350">
                  <c:v>0.85386603872912603</c:v>
                </c:pt>
                <c:pt idx="351">
                  <c:v>0.85370439922165497</c:v>
                </c:pt>
                <c:pt idx="352">
                  <c:v>0.85354204764586905</c:v>
                </c:pt>
                <c:pt idx="353">
                  <c:v>0.85337589837240391</c:v>
                </c:pt>
                <c:pt idx="354">
                  <c:v>0.85321212265998803</c:v>
                </c:pt>
                <c:pt idx="355">
                  <c:v>0.85305072050862196</c:v>
                </c:pt>
                <c:pt idx="356">
                  <c:v>0.85288931835725512</c:v>
                </c:pt>
                <c:pt idx="357">
                  <c:v>0.85272791620588906</c:v>
                </c:pt>
                <c:pt idx="358">
                  <c:v>0.85272791620588906</c:v>
                </c:pt>
                <c:pt idx="359">
                  <c:v>0.85267949556047895</c:v>
                </c:pt>
                <c:pt idx="360">
                  <c:v>0.852518093409113</c:v>
                </c:pt>
                <c:pt idx="361">
                  <c:v>0.85226792007449492</c:v>
                </c:pt>
                <c:pt idx="362">
                  <c:v>0.85194511577176313</c:v>
                </c:pt>
                <c:pt idx="363">
                  <c:v>0.85175501990459801</c:v>
                </c:pt>
                <c:pt idx="364">
                  <c:v>0.85159810114632495</c:v>
                </c:pt>
                <c:pt idx="365">
                  <c:v>0.85143669899495911</c:v>
                </c:pt>
                <c:pt idx="366">
                  <c:v>0.85123494630575092</c:v>
                </c:pt>
                <c:pt idx="367">
                  <c:v>0.85091214200301801</c:v>
                </c:pt>
                <c:pt idx="368">
                  <c:v>0.85067003877596903</c:v>
                </c:pt>
                <c:pt idx="369">
                  <c:v>0.85050863662460308</c:v>
                </c:pt>
                <c:pt idx="370">
                  <c:v>0.85046828608676095</c:v>
                </c:pt>
                <c:pt idx="371">
                  <c:v>0.85046828608676095</c:v>
                </c:pt>
                <c:pt idx="372">
                  <c:v>0.85014548178402893</c:v>
                </c:pt>
                <c:pt idx="373">
                  <c:v>0.84986184123861297</c:v>
                </c:pt>
                <c:pt idx="374">
                  <c:v>0.84969569196514805</c:v>
                </c:pt>
                <c:pt idx="375">
                  <c:v>0.84944338242558493</c:v>
                </c:pt>
                <c:pt idx="376">
                  <c:v>0.84912057812285291</c:v>
                </c:pt>
                <c:pt idx="377">
                  <c:v>0.84879777382012001</c:v>
                </c:pt>
                <c:pt idx="378">
                  <c:v>0.84848303962495597</c:v>
                </c:pt>
                <c:pt idx="379">
                  <c:v>0.84832163747359013</c:v>
                </c:pt>
                <c:pt idx="380">
                  <c:v>0.84815881118559389</c:v>
                </c:pt>
                <c:pt idx="381">
                  <c:v>0.84799266191212797</c:v>
                </c:pt>
                <c:pt idx="382">
                  <c:v>0.84782936091192207</c:v>
                </c:pt>
                <c:pt idx="383">
                  <c:v>0.84766795876055601</c:v>
                </c:pt>
                <c:pt idx="384">
                  <c:v>0.84723217295186692</c:v>
                </c:pt>
                <c:pt idx="385">
                  <c:v>0.84678024692804188</c:v>
                </c:pt>
                <c:pt idx="386">
                  <c:v>0.84661884477667604</c:v>
                </c:pt>
                <c:pt idx="387">
                  <c:v>0.84645901181289196</c:v>
                </c:pt>
                <c:pt idx="388">
                  <c:v>0.84630209305461901</c:v>
                </c:pt>
                <c:pt idx="389">
                  <c:v>0.84596516606364203</c:v>
                </c:pt>
                <c:pt idx="390">
                  <c:v>0.84548095960954306</c:v>
                </c:pt>
                <c:pt idx="391">
                  <c:v>0.84525858331210491</c:v>
                </c:pt>
                <c:pt idx="392">
                  <c:v>0.84510166455383207</c:v>
                </c:pt>
                <c:pt idx="393">
                  <c:v>0.84445605594836703</c:v>
                </c:pt>
                <c:pt idx="394">
                  <c:v>0.84393149895642694</c:v>
                </c:pt>
                <c:pt idx="395">
                  <c:v>0.8437700968050611</c:v>
                </c:pt>
                <c:pt idx="396">
                  <c:v>0.84352324645591192</c:v>
                </c:pt>
                <c:pt idx="397">
                  <c:v>0.84319094790898197</c:v>
                </c:pt>
                <c:pt idx="398">
                  <c:v>0.84273712303631598</c:v>
                </c:pt>
                <c:pt idx="399">
                  <c:v>0.84226098668978588</c:v>
                </c:pt>
                <c:pt idx="400">
                  <c:v>0.84193818238705409</c:v>
                </c:pt>
                <c:pt idx="401">
                  <c:v>0.84156268502902198</c:v>
                </c:pt>
                <c:pt idx="402">
                  <c:v>0.841064237208626</c:v>
                </c:pt>
                <c:pt idx="403">
                  <c:v>0.84076801678964808</c:v>
                </c:pt>
                <c:pt idx="404">
                  <c:v>0.84060661463828201</c:v>
                </c:pt>
                <c:pt idx="405">
                  <c:v>0.84017082882959293</c:v>
                </c:pt>
                <c:pt idx="406">
                  <c:v>0.83970276259062993</c:v>
                </c:pt>
                <c:pt idx="407">
                  <c:v>0.83937995828789813</c:v>
                </c:pt>
                <c:pt idx="408">
                  <c:v>0.83900537079493498</c:v>
                </c:pt>
                <c:pt idx="409">
                  <c:v>0.83853461452011702</c:v>
                </c:pt>
                <c:pt idx="410">
                  <c:v>0.83796768946344291</c:v>
                </c:pt>
                <c:pt idx="411">
                  <c:v>0.83732208085797788</c:v>
                </c:pt>
                <c:pt idx="412">
                  <c:v>0.83654735053141993</c:v>
                </c:pt>
                <c:pt idx="413">
                  <c:v>0.83574930656077506</c:v>
                </c:pt>
                <c:pt idx="414">
                  <c:v>0.83512163152768404</c:v>
                </c:pt>
                <c:pt idx="415">
                  <c:v>0.83448472597940104</c:v>
                </c:pt>
                <c:pt idx="416">
                  <c:v>0.83382012888553914</c:v>
                </c:pt>
                <c:pt idx="417">
                  <c:v>0.83317583892510194</c:v>
                </c:pt>
                <c:pt idx="418">
                  <c:v>0.83254816389201092</c:v>
                </c:pt>
                <c:pt idx="419">
                  <c:v>0.83178598706611395</c:v>
                </c:pt>
                <c:pt idx="420">
                  <c:v>0.83097897630928297</c:v>
                </c:pt>
                <c:pt idx="421">
                  <c:v>0.83033336770381794</c:v>
                </c:pt>
                <c:pt idx="422">
                  <c:v>0.82968775909835291</c:v>
                </c:pt>
                <c:pt idx="423">
                  <c:v>0.82904215049288799</c:v>
                </c:pt>
                <c:pt idx="424">
                  <c:v>0.82839654188742295</c:v>
                </c:pt>
                <c:pt idx="425">
                  <c:v>0.82775093328195704</c:v>
                </c:pt>
                <c:pt idx="426">
                  <c:v>0.82696647135509593</c:v>
                </c:pt>
                <c:pt idx="427">
                  <c:v>0.82615305198343103</c:v>
                </c:pt>
                <c:pt idx="428">
                  <c:v>0.82566884552933206</c:v>
                </c:pt>
                <c:pt idx="429">
                  <c:v>0.82503937713900399</c:v>
                </c:pt>
                <c:pt idx="430">
                  <c:v>0.82407096423080606</c:v>
                </c:pt>
                <c:pt idx="431">
                  <c:v>0.823013780139357</c:v>
                </c:pt>
                <c:pt idx="432">
                  <c:v>0.821883965079793</c:v>
                </c:pt>
                <c:pt idx="433">
                  <c:v>0.82088327174132192</c:v>
                </c:pt>
                <c:pt idx="434">
                  <c:v>0.81989871861798802</c:v>
                </c:pt>
                <c:pt idx="435">
                  <c:v>0.81860750140705807</c:v>
                </c:pt>
                <c:pt idx="436">
                  <c:v>0.81727996871206998</c:v>
                </c:pt>
                <c:pt idx="437">
                  <c:v>0.81586769988761498</c:v>
                </c:pt>
                <c:pt idx="438">
                  <c:v>0.81451595686992295</c:v>
                </c:pt>
                <c:pt idx="439">
                  <c:v>0.813224739658993</c:v>
                </c:pt>
                <c:pt idx="440">
                  <c:v>0.81172504466921402</c:v>
                </c:pt>
                <c:pt idx="441">
                  <c:v>0.81015585708648596</c:v>
                </c:pt>
                <c:pt idx="442">
                  <c:v>0.80854407726936994</c:v>
                </c:pt>
                <c:pt idx="443">
                  <c:v>0.80683321446488798</c:v>
                </c:pt>
                <c:pt idx="444">
                  <c:v>0.80473498649712605</c:v>
                </c:pt>
                <c:pt idx="445">
                  <c:v>0.802636758529365</c:v>
                </c:pt>
                <c:pt idx="446">
                  <c:v>0.80053853056160296</c:v>
                </c:pt>
                <c:pt idx="447">
                  <c:v>0.79828079929131501</c:v>
                </c:pt>
                <c:pt idx="448">
                  <c:v>0.795954709462801</c:v>
                </c:pt>
                <c:pt idx="449">
                  <c:v>0.79321087288957393</c:v>
                </c:pt>
                <c:pt idx="450">
                  <c:v>0.79042668577850594</c:v>
                </c:pt>
                <c:pt idx="451">
                  <c:v>0.78752144705391303</c:v>
                </c:pt>
                <c:pt idx="452">
                  <c:v>0.78421270295090395</c:v>
                </c:pt>
                <c:pt idx="453">
                  <c:v>0.78050045346948005</c:v>
                </c:pt>
                <c:pt idx="454">
                  <c:v>0.77678820398805504</c:v>
                </c:pt>
                <c:pt idx="455">
                  <c:v>0.77307595450663102</c:v>
                </c:pt>
                <c:pt idx="456">
                  <c:v>0.76839529211700897</c:v>
                </c:pt>
                <c:pt idx="457">
                  <c:v>0.76409488225348698</c:v>
                </c:pt>
                <c:pt idx="458">
                  <c:v>0.7609352299682659</c:v>
                </c:pt>
                <c:pt idx="459">
                  <c:v>0.75777557768304393</c:v>
                </c:pt>
                <c:pt idx="460">
                  <c:v>0.75253629971191405</c:v>
                </c:pt>
                <c:pt idx="461">
                  <c:v>0.74244456180699503</c:v>
                </c:pt>
                <c:pt idx="462">
                  <c:v>0.73235282390207701</c:v>
                </c:pt>
                <c:pt idx="463">
                  <c:v>0.72226108599715799</c:v>
                </c:pt>
                <c:pt idx="464">
                  <c:v>0.71216934809223909</c:v>
                </c:pt>
                <c:pt idx="465">
                  <c:v>0.70207761018732096</c:v>
                </c:pt>
                <c:pt idx="466">
                  <c:v>0.69129904685636201</c:v>
                </c:pt>
                <c:pt idx="467">
                  <c:v>0.67949024538634306</c:v>
                </c:pt>
                <c:pt idx="468">
                  <c:v>0.66668878104987794</c:v>
                </c:pt>
                <c:pt idx="469">
                  <c:v>0.65330432423629403</c:v>
                </c:pt>
                <c:pt idx="470">
                  <c:v>0.63853338075782007</c:v>
                </c:pt>
                <c:pt idx="471">
                  <c:v>0.62338094678755396</c:v>
                </c:pt>
                <c:pt idx="472">
                  <c:v>0.60695020777846698</c:v>
                </c:pt>
                <c:pt idx="473">
                  <c:v>0.59011460247737002</c:v>
                </c:pt>
                <c:pt idx="474">
                  <c:v>0.57258963024663401</c:v>
                </c:pt>
                <c:pt idx="475">
                  <c:v>0.55441854502870902</c:v>
                </c:pt>
                <c:pt idx="476">
                  <c:v>0.53583437117963206</c:v>
                </c:pt>
                <c:pt idx="477">
                  <c:v>0.51648628828459897</c:v>
                </c:pt>
                <c:pt idx="478">
                  <c:v>0.49696883050361002</c:v>
                </c:pt>
                <c:pt idx="479">
                  <c:v>0.47710185782700798</c:v>
                </c:pt>
                <c:pt idx="480">
                  <c:v>0.45711682582395696</c:v>
                </c:pt>
                <c:pt idx="481">
                  <c:v>0.43686901661042404</c:v>
                </c:pt>
                <c:pt idx="482">
                  <c:v>0.41648044326275102</c:v>
                </c:pt>
                <c:pt idx="483">
                  <c:v>0.39596704134329402</c:v>
                </c:pt>
                <c:pt idx="484">
                  <c:v>0.37515699471089303</c:v>
                </c:pt>
                <c:pt idx="485">
                  <c:v>0.35424272155772901</c:v>
                </c:pt>
                <c:pt idx="486">
                  <c:v>0.33325883403870799</c:v>
                </c:pt>
                <c:pt idx="487">
                  <c:v>0.31221423606951199</c:v>
                </c:pt>
                <c:pt idx="488">
                  <c:v>0.29088739000133901</c:v>
                </c:pt>
                <c:pt idx="489">
                  <c:v>0.26943886988704396</c:v>
                </c:pt>
                <c:pt idx="490">
                  <c:v>0.24780003908522599</c:v>
                </c:pt>
                <c:pt idx="491">
                  <c:v>0.22596557967428799</c:v>
                </c:pt>
                <c:pt idx="492">
                  <c:v>0.20401121885776199</c:v>
                </c:pt>
                <c:pt idx="493">
                  <c:v>0.181974047732892</c:v>
                </c:pt>
                <c:pt idx="494">
                  <c:v>0.15991376675453101</c:v>
                </c:pt>
                <c:pt idx="495">
                  <c:v>0.13776682382557898</c:v>
                </c:pt>
                <c:pt idx="496">
                  <c:v>0.115598054923885</c:v>
                </c:pt>
                <c:pt idx="497">
                  <c:v>9.3386917957457294E-2</c:v>
                </c:pt>
                <c:pt idx="498">
                  <c:v>7.1119932178426201E-2</c:v>
                </c:pt>
                <c:pt idx="499">
                  <c:v>4.8812504155785801E-2</c:v>
                </c:pt>
                <c:pt idx="500">
                  <c:v>2.6608421279916899E-2</c:v>
                </c:pt>
                <c:pt idx="501">
                  <c:v>4.4238323561061801E-3</c:v>
                </c:pt>
                <c:pt idx="502">
                  <c:v>-1.7821396359037102E-2</c:v>
                </c:pt>
                <c:pt idx="503">
                  <c:v>-4.0066625074180302E-2</c:v>
                </c:pt>
                <c:pt idx="504">
                  <c:v>-6.2311853789323593E-2</c:v>
                </c:pt>
                <c:pt idx="505">
                  <c:v>-8.4493346175002107E-2</c:v>
                </c:pt>
                <c:pt idx="506">
                  <c:v>-0.10661360169511599</c:v>
                </c:pt>
                <c:pt idx="507">
                  <c:v>-0.12859756986068099</c:v>
                </c:pt>
                <c:pt idx="508">
                  <c:v>-0.15053113037456201</c:v>
                </c:pt>
                <c:pt idx="509">
                  <c:v>-0.172435025353359</c:v>
                </c:pt>
                <c:pt idx="510">
                  <c:v>-0.194318091339439</c:v>
                </c:pt>
                <c:pt idx="511">
                  <c:v>-0.216093856453939</c:v>
                </c:pt>
                <c:pt idx="512">
                  <c:v>-0.23785653696116502</c:v>
                </c:pt>
                <c:pt idx="513">
                  <c:v>-0.25959595594434798</c:v>
                </c:pt>
                <c:pt idx="514">
                  <c:v>-0.28126174653039104</c:v>
                </c:pt>
                <c:pt idx="515">
                  <c:v>-0.30287422000126296</c:v>
                </c:pt>
                <c:pt idx="516">
                  <c:v>-0.32440564916201603</c:v>
                </c:pt>
                <c:pt idx="517">
                  <c:v>-0.34591181772655799</c:v>
                </c:pt>
                <c:pt idx="518">
                  <c:v>-0.36725633518707002</c:v>
                </c:pt>
                <c:pt idx="519">
                  <c:v>-0.38851419069699</c:v>
                </c:pt>
                <c:pt idx="520">
                  <c:v>-0.40953773797012599</c:v>
                </c:pt>
                <c:pt idx="521">
                  <c:v>-0.43038122096814402</c:v>
                </c:pt>
                <c:pt idx="522">
                  <c:v>-0.45105170103516601</c:v>
                </c:pt>
                <c:pt idx="523">
                  <c:v>-0.471312944113284</c:v>
                </c:pt>
                <c:pt idx="524">
                  <c:v>-0.49143777486176693</c:v>
                </c:pt>
                <c:pt idx="525">
                  <c:v>-0.51095886068779506</c:v>
                </c:pt>
                <c:pt idx="526">
                  <c:v>-0.53026497446409004</c:v>
                </c:pt>
                <c:pt idx="527">
                  <c:v>-0.54887181569928101</c:v>
                </c:pt>
                <c:pt idx="528">
                  <c:v>-0.56699417691740506</c:v>
                </c:pt>
                <c:pt idx="529">
                  <c:v>-0.58454780072418999</c:v>
                </c:pt>
                <c:pt idx="530">
                  <c:v>-0.60117935365068798</c:v>
                </c:pt>
                <c:pt idx="531">
                  <c:v>-0.61739664284836204</c:v>
                </c:pt>
                <c:pt idx="532">
                  <c:v>-0.63192309442710903</c:v>
                </c:pt>
                <c:pt idx="533">
                  <c:v>-0.64628232030728106</c:v>
                </c:pt>
                <c:pt idx="534">
                  <c:v>-0.65924569585770698</c:v>
                </c:pt>
                <c:pt idx="535">
                  <c:v>-0.672018728181348</c:v>
                </c:pt>
                <c:pt idx="536">
                  <c:v>-0.68346714974550093</c:v>
                </c:pt>
                <c:pt idx="537">
                  <c:v>-0.69468181646974403</c:v>
                </c:pt>
                <c:pt idx="538">
                  <c:v>-0.70468708017702497</c:v>
                </c:pt>
                <c:pt idx="539">
                  <c:v>-0.71442686517326603</c:v>
                </c:pt>
                <c:pt idx="540">
                  <c:v>-0.723089429948923</c:v>
                </c:pt>
                <c:pt idx="541">
                  <c:v>-0.73146564504569</c:v>
                </c:pt>
                <c:pt idx="542">
                  <c:v>-0.73849691139124796</c:v>
                </c:pt>
                <c:pt idx="543">
                  <c:v>-0.74510345707852799</c:v>
                </c:pt>
                <c:pt idx="544">
                  <c:v>-0.75076210708024305</c:v>
                </c:pt>
                <c:pt idx="545">
                  <c:v>-0.756241710119128</c:v>
                </c:pt>
                <c:pt idx="546">
                  <c:v>-0.76112045696724495</c:v>
                </c:pt>
                <c:pt idx="547">
                  <c:v>-0.76567821912085898</c:v>
                </c:pt>
                <c:pt idx="548">
                  <c:v>-0.76985917315483798</c:v>
                </c:pt>
                <c:pt idx="549">
                  <c:v>-0.77365787345634396</c:v>
                </c:pt>
                <c:pt idx="550">
                  <c:v>-0.77728483657369396</c:v>
                </c:pt>
                <c:pt idx="551">
                  <c:v>-0.78049389650708001</c:v>
                </c:pt>
                <c:pt idx="552">
                  <c:v>-0.78360873610049098</c:v>
                </c:pt>
                <c:pt idx="553">
                  <c:v>-0.78641713353426501</c:v>
                </c:pt>
                <c:pt idx="554">
                  <c:v>-0.78907639538017504</c:v>
                </c:pt>
                <c:pt idx="555">
                  <c:v>-0.79152970808094292</c:v>
                </c:pt>
                <c:pt idx="556">
                  <c:v>-0.79381844995362494</c:v>
                </c:pt>
                <c:pt idx="557">
                  <c:v>-0.79602613455277293</c:v>
                </c:pt>
                <c:pt idx="558">
                  <c:v>-0.79802246581750291</c:v>
                </c:pt>
                <c:pt idx="559">
                  <c:v>-0.79996587758375304</c:v>
                </c:pt>
                <c:pt idx="560">
                  <c:v>-0.80175150483306301</c:v>
                </c:pt>
                <c:pt idx="561">
                  <c:v>-0.80348467005864499</c:v>
                </c:pt>
                <c:pt idx="562">
                  <c:v>-0.80515371503300004</c:v>
                </c:pt>
                <c:pt idx="563">
                  <c:v>-0.80675631917856894</c:v>
                </c:pt>
                <c:pt idx="564">
                  <c:v>-0.80832907309671198</c:v>
                </c:pt>
                <c:pt idx="565">
                  <c:v>-0.80977483706428</c:v>
                </c:pt>
                <c:pt idx="566">
                  <c:v>-0.81119061661349701</c:v>
                </c:pt>
                <c:pt idx="567">
                  <c:v>-0.81249915947909301</c:v>
                </c:pt>
                <c:pt idx="568">
                  <c:v>-0.81377036099950106</c:v>
                </c:pt>
                <c:pt idx="569">
                  <c:v>-0.81498315682615208</c:v>
                </c:pt>
                <c:pt idx="570">
                  <c:v>-0.81607131954200707</c:v>
                </c:pt>
                <c:pt idx="571">
                  <c:v>-0.81708309422221304</c:v>
                </c:pt>
                <c:pt idx="572">
                  <c:v>-0.81802357718815399</c:v>
                </c:pt>
                <c:pt idx="573">
                  <c:v>-0.81891848020563107</c:v>
                </c:pt>
                <c:pt idx="574">
                  <c:v>-0.81974968260160208</c:v>
                </c:pt>
                <c:pt idx="575">
                  <c:v>-0.82053661846398496</c:v>
                </c:pt>
                <c:pt idx="576">
                  <c:v>-0.82127263445597998</c:v>
                </c:pt>
                <c:pt idx="577">
                  <c:v>-0.8219717774383829</c:v>
                </c:pt>
                <c:pt idx="578">
                  <c:v>-0.8226395988151749</c:v>
                </c:pt>
                <c:pt idx="579">
                  <c:v>-0.82328281035898598</c:v>
                </c:pt>
                <c:pt idx="580">
                  <c:v>-0.82392533547150504</c:v>
                </c:pt>
                <c:pt idx="581">
                  <c:v>-0.82456727584625811</c:v>
                </c:pt>
                <c:pt idx="582">
                  <c:v>-0.82516171996974008</c:v>
                </c:pt>
                <c:pt idx="583">
                  <c:v>-0.82574276771465793</c:v>
                </c:pt>
                <c:pt idx="584">
                  <c:v>-0.826323815459577</c:v>
                </c:pt>
                <c:pt idx="585">
                  <c:v>-0.82691488868985197</c:v>
                </c:pt>
                <c:pt idx="586">
                  <c:v>-0.82753174173961397</c:v>
                </c:pt>
                <c:pt idx="587">
                  <c:v>-0.82815052022664093</c:v>
                </c:pt>
                <c:pt idx="588">
                  <c:v>-0.82877093890096798</c:v>
                </c:pt>
                <c:pt idx="589">
                  <c:v>-0.82930957716092712</c:v>
                </c:pt>
                <c:pt idx="590">
                  <c:v>-0.82982903236072703</c:v>
                </c:pt>
                <c:pt idx="591">
                  <c:v>-0.83034848756052704</c:v>
                </c:pt>
                <c:pt idx="592">
                  <c:v>-0.83086696321623499</c:v>
                </c:pt>
                <c:pt idx="593">
                  <c:v>-0.83138345010060688</c:v>
                </c:pt>
                <c:pt idx="594">
                  <c:v>-0.83188121433542095</c:v>
                </c:pt>
                <c:pt idx="595">
                  <c:v>-0.83236542078951903</c:v>
                </c:pt>
                <c:pt idx="596">
                  <c:v>-0.83282070324444701</c:v>
                </c:pt>
                <c:pt idx="597">
                  <c:v>-0.83326988379446698</c:v>
                </c:pt>
                <c:pt idx="598">
                  <c:v>-0.83371670330954895</c:v>
                </c:pt>
                <c:pt idx="599">
                  <c:v>-0.83416352282462991</c:v>
                </c:pt>
                <c:pt idx="600">
                  <c:v>-0.8346103423397121</c:v>
                </c:pt>
                <c:pt idx="601">
                  <c:v>-0.83505716185479395</c:v>
                </c:pt>
                <c:pt idx="602">
                  <c:v>-0.83550398136987603</c:v>
                </c:pt>
                <c:pt idx="603">
                  <c:v>-0.83590394286438208</c:v>
                </c:pt>
                <c:pt idx="604">
                  <c:v>-0.83628910708923399</c:v>
                </c:pt>
                <c:pt idx="605">
                  <c:v>-0.83667427131408489</c:v>
                </c:pt>
                <c:pt idx="606">
                  <c:v>-0.83706049806093596</c:v>
                </c:pt>
                <c:pt idx="607">
                  <c:v>-0.83745008946078503</c:v>
                </c:pt>
                <c:pt idx="608">
                  <c:v>-0.837823447885641</c:v>
                </c:pt>
                <c:pt idx="609">
                  <c:v>-0.838180573335504</c:v>
                </c:pt>
                <c:pt idx="610">
                  <c:v>-0.8384896341662279</c:v>
                </c:pt>
                <c:pt idx="611">
                  <c:v>-0.83878444000526997</c:v>
                </c:pt>
                <c:pt idx="612">
                  <c:v>-0.83910909950514501</c:v>
                </c:pt>
                <c:pt idx="613">
                  <c:v>-0.83942483368373999</c:v>
                </c:pt>
                <c:pt idx="614">
                  <c:v>-0.83971871621368388</c:v>
                </c:pt>
                <c:pt idx="615">
                  <c:v>-0.83999347198280394</c:v>
                </c:pt>
                <c:pt idx="616">
                  <c:v>-0.84025319958270395</c:v>
                </c:pt>
                <c:pt idx="617">
                  <c:v>-0.84051292718260306</c:v>
                </c:pt>
                <c:pt idx="618">
                  <c:v>-0.84077525205850201</c:v>
                </c:pt>
                <c:pt idx="619">
                  <c:v>-0.84106744560838909</c:v>
                </c:pt>
                <c:pt idx="620">
                  <c:v>-0.84135907146795108</c:v>
                </c:pt>
                <c:pt idx="621">
                  <c:v>-0.84164959534041006</c:v>
                </c:pt>
                <c:pt idx="622">
                  <c:v>-0.84192020805655998</c:v>
                </c:pt>
                <c:pt idx="623">
                  <c:v>-0.84217698420646103</c:v>
                </c:pt>
                <c:pt idx="624">
                  <c:v>-0.842487041407467</c:v>
                </c:pt>
                <c:pt idx="625">
                  <c:v>-0.84280576480353098</c:v>
                </c:pt>
                <c:pt idx="626">
                  <c:v>-0.84309463797216899</c:v>
                </c:pt>
                <c:pt idx="627">
                  <c:v>-0.84336361098919099</c:v>
                </c:pt>
                <c:pt idx="628">
                  <c:v>-0.84358829012035408</c:v>
                </c:pt>
                <c:pt idx="629">
                  <c:v>-0.84379814042885992</c:v>
                </c:pt>
                <c:pt idx="630">
                  <c:v>-0.84399585806428401</c:v>
                </c:pt>
                <c:pt idx="631">
                  <c:v>-0.84419357569970799</c:v>
                </c:pt>
                <c:pt idx="632">
                  <c:v>-0.84439129333513196</c:v>
                </c:pt>
                <c:pt idx="633">
                  <c:v>-0.84457347601348598</c:v>
                </c:pt>
                <c:pt idx="634">
                  <c:v>-0.84474294827242102</c:v>
                </c:pt>
                <c:pt idx="635">
                  <c:v>-0.84489688557428599</c:v>
                </c:pt>
                <c:pt idx="636">
                  <c:v>-0.8450381124567321</c:v>
                </c:pt>
                <c:pt idx="637">
                  <c:v>-0.84519487429624607</c:v>
                </c:pt>
                <c:pt idx="638">
                  <c:v>-0.845364346555181</c:v>
                </c:pt>
                <c:pt idx="639">
                  <c:v>-0.84556560297915295</c:v>
                </c:pt>
                <c:pt idx="640">
                  <c:v>-0.845792864629066</c:v>
                </c:pt>
                <c:pt idx="641">
                  <c:v>-0.84602012627897805</c:v>
                </c:pt>
                <c:pt idx="642">
                  <c:v>-0.84624511531239099</c:v>
                </c:pt>
                <c:pt idx="643">
                  <c:v>-0.84643991101231608</c:v>
                </c:pt>
                <c:pt idx="644">
                  <c:v>-0.84664585398061809</c:v>
                </c:pt>
                <c:pt idx="645">
                  <c:v>-0.84687442928168599</c:v>
                </c:pt>
                <c:pt idx="646">
                  <c:v>-0.84708341241409102</c:v>
                </c:pt>
                <c:pt idx="647">
                  <c:v>-0.84727933410071998</c:v>
                </c:pt>
                <c:pt idx="648">
                  <c:v>-0.84741778542593893</c:v>
                </c:pt>
                <c:pt idx="649">
                  <c:v>-0.84754774681140299</c:v>
                </c:pt>
                <c:pt idx="650">
                  <c:v>-0.84767836126915608</c:v>
                </c:pt>
                <c:pt idx="651">
                  <c:v>-0.84779591428113399</c:v>
                </c:pt>
                <c:pt idx="652">
                  <c:v>-0.84789387512444792</c:v>
                </c:pt>
                <c:pt idx="653">
                  <c:v>-0.84801371388943703</c:v>
                </c:pt>
                <c:pt idx="654">
                  <c:v>-0.84814432834718989</c:v>
                </c:pt>
                <c:pt idx="655">
                  <c:v>-0.84830563720251506</c:v>
                </c:pt>
                <c:pt idx="656">
                  <c:v>-0.84846204801567404</c:v>
                </c:pt>
                <c:pt idx="657">
                  <c:v>-0.84859266247342691</c:v>
                </c:pt>
                <c:pt idx="658">
                  <c:v>-0.84873850027142905</c:v>
                </c:pt>
                <c:pt idx="659">
                  <c:v>-0.84890083002136596</c:v>
                </c:pt>
                <c:pt idx="660">
                  <c:v>-0.84908801780445597</c:v>
                </c:pt>
                <c:pt idx="661">
                  <c:v>-0.84928360357171806</c:v>
                </c:pt>
                <c:pt idx="662">
                  <c:v>-0.84944593332165608</c:v>
                </c:pt>
                <c:pt idx="663">
                  <c:v>-0.84959073145859998</c:v>
                </c:pt>
                <c:pt idx="664">
                  <c:v>-0.84968812930856197</c:v>
                </c:pt>
                <c:pt idx="665">
                  <c:v>-0.84981994106551106</c:v>
                </c:pt>
                <c:pt idx="666">
                  <c:v>-0.84998227081544897</c:v>
                </c:pt>
                <c:pt idx="667">
                  <c:v>-0.85009374912915392</c:v>
                </c:pt>
                <c:pt idx="668">
                  <c:v>-0.85019167619286795</c:v>
                </c:pt>
                <c:pt idx="669">
                  <c:v>-0.85028907404283005</c:v>
                </c:pt>
                <c:pt idx="670">
                  <c:v>-0.8503866520506661</c:v>
                </c:pt>
                <c:pt idx="671">
                  <c:v>-0.85048461289398003</c:v>
                </c:pt>
                <c:pt idx="672">
                  <c:v>-0.85060183936981393</c:v>
                </c:pt>
                <c:pt idx="673">
                  <c:v>-0.85073245382756701</c:v>
                </c:pt>
                <c:pt idx="674">
                  <c:v>-0.85083597151403989</c:v>
                </c:pt>
                <c:pt idx="675">
                  <c:v>-0.850944844706362</c:v>
                </c:pt>
                <c:pt idx="676">
                  <c:v>-0.85110906201153103</c:v>
                </c:pt>
                <c:pt idx="677">
                  <c:v>-0.85127369226080096</c:v>
                </c:pt>
                <c:pt idx="678">
                  <c:v>-0.85143886990108808</c:v>
                </c:pt>
                <c:pt idx="679">
                  <c:v>-0.85157970880814593</c:v>
                </c:pt>
                <c:pt idx="680">
                  <c:v>-0.8517110826522819</c:v>
                </c:pt>
                <c:pt idx="681">
                  <c:v>-0.85184322476451102</c:v>
                </c:pt>
                <c:pt idx="682">
                  <c:v>-0.85196545430875592</c:v>
                </c:pt>
                <c:pt idx="683">
                  <c:v>-0.85206341515207007</c:v>
                </c:pt>
                <c:pt idx="684">
                  <c:v>-0.8521433025994869</c:v>
                </c:pt>
                <c:pt idx="685">
                  <c:v>-0.85220898952155399</c:v>
                </c:pt>
                <c:pt idx="686">
                  <c:v>-0.85221949942908504</c:v>
                </c:pt>
                <c:pt idx="687">
                  <c:v>-0.85222309132667307</c:v>
                </c:pt>
                <c:pt idx="688">
                  <c:v>-0.85225574494111211</c:v>
                </c:pt>
                <c:pt idx="689">
                  <c:v>-0.85231300136504906</c:v>
                </c:pt>
                <c:pt idx="690">
                  <c:v>-0.85241039921501194</c:v>
                </c:pt>
                <c:pt idx="691">
                  <c:v>-0.85252905569396009</c:v>
                </c:pt>
                <c:pt idx="692">
                  <c:v>-0.85265967015171296</c:v>
                </c:pt>
                <c:pt idx="693">
                  <c:v>-0.85279028460946593</c:v>
                </c:pt>
                <c:pt idx="694">
                  <c:v>-0.85293265436841703</c:v>
                </c:pt>
                <c:pt idx="695">
                  <c:v>-0.85312857605504711</c:v>
                </c:pt>
                <c:pt idx="696">
                  <c:v>-0.85330980361517905</c:v>
                </c:pt>
                <c:pt idx="697">
                  <c:v>-0.85347307168737008</c:v>
                </c:pt>
                <c:pt idx="698">
                  <c:v>-0.85356608133147294</c:v>
                </c:pt>
                <c:pt idx="699">
                  <c:v>-0.85363176825354004</c:v>
                </c:pt>
                <c:pt idx="700">
                  <c:v>-0.85369745517560802</c:v>
                </c:pt>
                <c:pt idx="701">
                  <c:v>-0.85376314209767601</c:v>
                </c:pt>
                <c:pt idx="702">
                  <c:v>-0.853828829019743</c:v>
                </c:pt>
                <c:pt idx="703">
                  <c:v>-0.85387623116116507</c:v>
                </c:pt>
                <c:pt idx="704">
                  <c:v>-0.85390926668922296</c:v>
                </c:pt>
                <c:pt idx="705">
                  <c:v>-0.8539707127714089</c:v>
                </c:pt>
                <c:pt idx="706">
                  <c:v>-0.85404215695899888</c:v>
                </c:pt>
                <c:pt idx="707">
                  <c:v>-0.85414184652307901</c:v>
                </c:pt>
                <c:pt idx="708">
                  <c:v>-0.85424153608715803</c:v>
                </c:pt>
                <c:pt idx="709">
                  <c:v>-0.85434122565123705</c:v>
                </c:pt>
                <c:pt idx="710">
                  <c:v>-0.85441599282429592</c:v>
                </c:pt>
                <c:pt idx="711">
                  <c:v>-0.85448243310101901</c:v>
                </c:pt>
                <c:pt idx="712">
                  <c:v>-0.85454850415713413</c:v>
                </c:pt>
                <c:pt idx="713">
                  <c:v>-0.85461457521324902</c:v>
                </c:pt>
                <c:pt idx="714">
                  <c:v>-0.85468064626936302</c:v>
                </c:pt>
                <c:pt idx="715">
                  <c:v>-0.85476752970815395</c:v>
                </c:pt>
                <c:pt idx="716">
                  <c:v>-0.85486663629232695</c:v>
                </c:pt>
                <c:pt idx="717">
                  <c:v>-0.85490478080321208</c:v>
                </c:pt>
                <c:pt idx="718">
                  <c:v>-0.85493762426424491</c:v>
                </c:pt>
                <c:pt idx="719">
                  <c:v>-0.85497046772527896</c:v>
                </c:pt>
                <c:pt idx="720">
                  <c:v>-0.85501926043195198</c:v>
                </c:pt>
                <c:pt idx="721">
                  <c:v>-0.85508533148806687</c:v>
                </c:pt>
                <c:pt idx="722">
                  <c:v>-0.85517683990078608</c:v>
                </c:pt>
                <c:pt idx="723">
                  <c:v>-0.85527398767247109</c:v>
                </c:pt>
                <c:pt idx="724">
                  <c:v>-0.85534044738185688</c:v>
                </c:pt>
                <c:pt idx="725">
                  <c:v>-0.85543111572857999</c:v>
                </c:pt>
                <c:pt idx="726">
                  <c:v>-0.85556482165278791</c:v>
                </c:pt>
                <c:pt idx="727">
                  <c:v>-0.85569906080895708</c:v>
                </c:pt>
                <c:pt idx="728">
                  <c:v>-0.85583356260176202</c:v>
                </c:pt>
                <c:pt idx="729">
                  <c:v>-0.85593418426841505</c:v>
                </c:pt>
                <c:pt idx="730">
                  <c:v>-0.8560043798786241</c:v>
                </c:pt>
                <c:pt idx="731">
                  <c:v>-0.8560043798786241</c:v>
                </c:pt>
                <c:pt idx="732">
                  <c:v>-0.85602510429687695</c:v>
                </c:pt>
                <c:pt idx="733">
                  <c:v>-0.85605853077792904</c:v>
                </c:pt>
                <c:pt idx="734">
                  <c:v>-0.85606087063160308</c:v>
                </c:pt>
                <c:pt idx="735">
                  <c:v>-0.85606846880305598</c:v>
                </c:pt>
                <c:pt idx="736">
                  <c:v>-0.85610150433111298</c:v>
                </c:pt>
                <c:pt idx="737">
                  <c:v>-0.85613464090902103</c:v>
                </c:pt>
                <c:pt idx="738">
                  <c:v>-0.85616787076371403</c:v>
                </c:pt>
                <c:pt idx="739">
                  <c:v>-0.85625511953658007</c:v>
                </c:pt>
                <c:pt idx="740">
                  <c:v>-0.85634695830458007</c:v>
                </c:pt>
                <c:pt idx="741">
                  <c:v>-0.85637999383263708</c:v>
                </c:pt>
                <c:pt idx="742">
                  <c:v>-0.85642639903322593</c:v>
                </c:pt>
                <c:pt idx="743">
                  <c:v>-0.85649285874261294</c:v>
                </c:pt>
                <c:pt idx="744">
                  <c:v>-0.85658257935028392</c:v>
                </c:pt>
                <c:pt idx="745">
                  <c:v>-0.85668226891436294</c:v>
                </c:pt>
                <c:pt idx="746">
                  <c:v>-0.85681597483857208</c:v>
                </c:pt>
                <c:pt idx="747">
                  <c:v>-0.85692895634452793</c:v>
                </c:pt>
                <c:pt idx="748">
                  <c:v>-0.85699580930663199</c:v>
                </c:pt>
                <c:pt idx="749">
                  <c:v>-0.857083756765886</c:v>
                </c:pt>
                <c:pt idx="750">
                  <c:v>-0.85718463311048998</c:v>
                </c:pt>
                <c:pt idx="751">
                  <c:v>-0.857253901533785</c:v>
                </c:pt>
                <c:pt idx="752">
                  <c:v>-0.85730366719712292</c:v>
                </c:pt>
                <c:pt idx="753">
                  <c:v>-0.85730366719712292</c:v>
                </c:pt>
                <c:pt idx="754">
                  <c:v>-0.85726489247910198</c:v>
                </c:pt>
                <c:pt idx="755">
                  <c:v>-0.85719803951699791</c:v>
                </c:pt>
                <c:pt idx="756">
                  <c:v>-0.85722043525930292</c:v>
                </c:pt>
                <c:pt idx="757">
                  <c:v>-0.85725386174035501</c:v>
                </c:pt>
                <c:pt idx="758">
                  <c:v>-0.85728728822140687</c:v>
                </c:pt>
                <c:pt idx="759">
                  <c:v>-0.85733756164891006</c:v>
                </c:pt>
                <c:pt idx="760">
                  <c:v>-0.85740402135829608</c:v>
                </c:pt>
                <c:pt idx="761">
                  <c:v>-0.85749739724998308</c:v>
                </c:pt>
                <c:pt idx="762">
                  <c:v>-0.85759708681406299</c:v>
                </c:pt>
                <c:pt idx="763">
                  <c:v>-0.85769677637814201</c:v>
                </c:pt>
                <c:pt idx="764">
                  <c:v>-0.8577830029354111</c:v>
                </c:pt>
                <c:pt idx="765">
                  <c:v>-0.85784985589751594</c:v>
                </c:pt>
                <c:pt idx="766">
                  <c:v>-0.8579167088596199</c:v>
                </c:pt>
                <c:pt idx="767">
                  <c:v>-0.85798257103680697</c:v>
                </c:pt>
                <c:pt idx="768">
                  <c:v>-0.85801639783499795</c:v>
                </c:pt>
                <c:pt idx="769">
                  <c:v>-0.85803804698584007</c:v>
                </c:pt>
                <c:pt idx="770">
                  <c:v>-0.85803804698584007</c:v>
                </c:pt>
                <c:pt idx="771">
                  <c:v>-0.8580615280819569</c:v>
                </c:pt>
                <c:pt idx="772">
                  <c:v>-0.85809453773881794</c:v>
                </c:pt>
                <c:pt idx="773">
                  <c:v>-0.85809453773881794</c:v>
                </c:pt>
                <c:pt idx="774">
                  <c:v>-0.85809453773881794</c:v>
                </c:pt>
                <c:pt idx="775">
                  <c:v>-0.85809453773881794</c:v>
                </c:pt>
                <c:pt idx="776">
                  <c:v>-0.85811869944641694</c:v>
                </c:pt>
                <c:pt idx="777">
                  <c:v>-0.85815274033279498</c:v>
                </c:pt>
                <c:pt idx="778">
                  <c:v>-0.85818697715278192</c:v>
                </c:pt>
                <c:pt idx="779">
                  <c:v>-0.85822113147440704</c:v>
                </c:pt>
                <c:pt idx="780">
                  <c:v>-0.85825516204849095</c:v>
                </c:pt>
                <c:pt idx="781">
                  <c:v>-0.85831407365907397</c:v>
                </c:pt>
                <c:pt idx="782">
                  <c:v>-0.85837935937958187</c:v>
                </c:pt>
                <c:pt idx="783">
                  <c:v>-0.85841318617777307</c:v>
                </c:pt>
                <c:pt idx="784">
                  <c:v>-0.85843348225668703</c:v>
                </c:pt>
                <c:pt idx="785">
                  <c:v>-0.85843348225668703</c:v>
                </c:pt>
                <c:pt idx="786">
                  <c:v>-0.85845802883387401</c:v>
                </c:pt>
                <c:pt idx="787">
                  <c:v>-0.85849337606707399</c:v>
                </c:pt>
                <c:pt idx="788">
                  <c:v>-0.85856143721524003</c:v>
                </c:pt>
                <c:pt idx="789">
                  <c:v>-0.85860295451562196</c:v>
                </c:pt>
                <c:pt idx="790">
                  <c:v>-0.85860295451562196</c:v>
                </c:pt>
                <c:pt idx="791">
                  <c:v>-0.85865362500920206</c:v>
                </c:pt>
                <c:pt idx="792">
                  <c:v>-0.85872523632847098</c:v>
                </c:pt>
                <c:pt idx="793">
                  <c:v>-0.858828573071724</c:v>
                </c:pt>
                <c:pt idx="794">
                  <c:v>-0.858916409303488</c:v>
                </c:pt>
                <c:pt idx="795">
                  <c:v>-0.85898530046565702</c:v>
                </c:pt>
                <c:pt idx="796">
                  <c:v>-0.85902629070714698</c:v>
                </c:pt>
                <c:pt idx="797">
                  <c:v>-0.85907234131763999</c:v>
                </c:pt>
                <c:pt idx="798">
                  <c:v>-0.85917505177760101</c:v>
                </c:pt>
                <c:pt idx="799">
                  <c:v>-0.85925995909116792</c:v>
                </c:pt>
                <c:pt idx="800">
                  <c:v>-0.8593284327311419</c:v>
                </c:pt>
                <c:pt idx="801">
                  <c:v>-0.8593969063711151</c:v>
                </c:pt>
                <c:pt idx="802">
                  <c:v>-0.85945789383813298</c:v>
                </c:pt>
                <c:pt idx="803">
                  <c:v>-0.85949233941921699</c:v>
                </c:pt>
                <c:pt idx="804">
                  <c:v>-0.85952666391886501</c:v>
                </c:pt>
                <c:pt idx="805">
                  <c:v>-0.85956090073885205</c:v>
                </c:pt>
                <c:pt idx="806">
                  <c:v>-0.85956329731625103</c:v>
                </c:pt>
                <c:pt idx="807">
                  <c:v>-0.85957328653476506</c:v>
                </c:pt>
                <c:pt idx="808">
                  <c:v>-0.85960773211585007</c:v>
                </c:pt>
                <c:pt idx="809">
                  <c:v>-0.85961978806922912</c:v>
                </c:pt>
                <c:pt idx="810">
                  <c:v>-0.85962048120730306</c:v>
                </c:pt>
                <c:pt idx="811">
                  <c:v>-0.85968979501463805</c:v>
                </c:pt>
                <c:pt idx="812">
                  <c:v>-0.85974585889599697</c:v>
                </c:pt>
                <c:pt idx="813">
                  <c:v>-0.85978030447708209</c:v>
                </c:pt>
                <c:pt idx="814">
                  <c:v>-0.85986619865430602</c:v>
                </c:pt>
                <c:pt idx="815">
                  <c:v>-0.85996635710590508</c:v>
                </c:pt>
                <c:pt idx="816">
                  <c:v>-0.86003567091324007</c:v>
                </c:pt>
                <c:pt idx="817">
                  <c:v>-0.86010478185089601</c:v>
                </c:pt>
                <c:pt idx="818">
                  <c:v>-0.86017367301306402</c:v>
                </c:pt>
                <c:pt idx="819">
                  <c:v>-0.86024256417523304</c:v>
                </c:pt>
                <c:pt idx="820">
                  <c:v>-0.86031153986643494</c:v>
                </c:pt>
                <c:pt idx="821">
                  <c:v>-0.86038085367377004</c:v>
                </c:pt>
                <c:pt idx="822">
                  <c:v>-0.86041065861092392</c:v>
                </c:pt>
                <c:pt idx="823">
                  <c:v>-0.86041065861092392</c:v>
                </c:pt>
                <c:pt idx="824">
                  <c:v>-0.86041065861092392</c:v>
                </c:pt>
                <c:pt idx="825">
                  <c:v>-0.86041065861092392</c:v>
                </c:pt>
                <c:pt idx="826">
                  <c:v>-0.86041065861092392</c:v>
                </c:pt>
                <c:pt idx="827">
                  <c:v>-0.86041065861092392</c:v>
                </c:pt>
                <c:pt idx="828">
                  <c:v>-0.86041276385637588</c:v>
                </c:pt>
                <c:pt idx="829">
                  <c:v>-0.86044785128058587</c:v>
                </c:pt>
                <c:pt idx="830">
                  <c:v>-0.86049912526181394</c:v>
                </c:pt>
                <c:pt idx="831">
                  <c:v>-0.8605701828127299</c:v>
                </c:pt>
                <c:pt idx="832">
                  <c:v>-0.86064124036364587</c:v>
                </c:pt>
                <c:pt idx="833">
                  <c:v>-0.86072189068393601</c:v>
                </c:pt>
                <c:pt idx="834">
                  <c:v>-0.86082847701031007</c:v>
                </c:pt>
                <c:pt idx="835">
                  <c:v>-0.86091090376937207</c:v>
                </c:pt>
                <c:pt idx="836">
                  <c:v>-0.86097876373049698</c:v>
                </c:pt>
                <c:pt idx="837">
                  <c:v>-0.86101429250595507</c:v>
                </c:pt>
                <c:pt idx="838">
                  <c:v>-0.86104971025399013</c:v>
                </c:pt>
                <c:pt idx="839">
                  <c:v>-0.86108501697460105</c:v>
                </c:pt>
                <c:pt idx="840">
                  <c:v>-0.86112012632845103</c:v>
                </c:pt>
                <c:pt idx="841">
                  <c:v>-0.86114503839964107</c:v>
                </c:pt>
                <c:pt idx="842">
                  <c:v>-0.86114503839964107</c:v>
                </c:pt>
                <c:pt idx="843">
                  <c:v>-0.86114503839964107</c:v>
                </c:pt>
                <c:pt idx="844">
                  <c:v>-0.8611485254831579</c:v>
                </c:pt>
                <c:pt idx="845">
                  <c:v>-0.86121826715350103</c:v>
                </c:pt>
                <c:pt idx="846">
                  <c:v>-0.86127301436472103</c:v>
                </c:pt>
                <c:pt idx="847">
                  <c:v>-0.86130788519989199</c:v>
                </c:pt>
                <c:pt idx="848">
                  <c:v>-0.86134310910226997</c:v>
                </c:pt>
                <c:pt idx="849">
                  <c:v>-0.86138583023421</c:v>
                </c:pt>
                <c:pt idx="850">
                  <c:v>-0.86145644367543295</c:v>
                </c:pt>
                <c:pt idx="851">
                  <c:v>-0.86152760235968306</c:v>
                </c:pt>
                <c:pt idx="852">
                  <c:v>-0.8615980370327001</c:v>
                </c:pt>
                <c:pt idx="853">
                  <c:v>-0.86163379067382506</c:v>
                </c:pt>
                <c:pt idx="854">
                  <c:v>-0.86165345517644398</c:v>
                </c:pt>
                <c:pt idx="855">
                  <c:v>-0.86165345517644398</c:v>
                </c:pt>
                <c:pt idx="856">
                  <c:v>-0.86168491838063488</c:v>
                </c:pt>
                <c:pt idx="857">
                  <c:v>-0.86169915151802512</c:v>
                </c:pt>
                <c:pt idx="858">
                  <c:v>-0.86166317014670202</c:v>
                </c:pt>
                <c:pt idx="859">
                  <c:v>-0.86165345517644398</c:v>
                </c:pt>
                <c:pt idx="860">
                  <c:v>-0.86165345517644398</c:v>
                </c:pt>
                <c:pt idx="861">
                  <c:v>-0.86165345517644398</c:v>
                </c:pt>
                <c:pt idx="862">
                  <c:v>-0.86167490736111996</c:v>
                </c:pt>
                <c:pt idx="863">
                  <c:v>-0.86170994592942207</c:v>
                </c:pt>
                <c:pt idx="864">
                  <c:v>-0.86170994592942207</c:v>
                </c:pt>
                <c:pt idx="865">
                  <c:v>-0.86174253674844803</c:v>
                </c:pt>
                <c:pt idx="866">
                  <c:v>-0.86181496079072806</c:v>
                </c:pt>
                <c:pt idx="867">
                  <c:v>-0.86188738483300809</c:v>
                </c:pt>
                <c:pt idx="868">
                  <c:v>-0.86195996306841005</c:v>
                </c:pt>
                <c:pt idx="869">
                  <c:v>-0.86203285436257504</c:v>
                </c:pt>
                <c:pt idx="870">
                  <c:v>-0.86210611484641197</c:v>
                </c:pt>
                <c:pt idx="871">
                  <c:v>-0.8621795945424181</c:v>
                </c:pt>
                <c:pt idx="872">
                  <c:v>-0.86225343866395798</c:v>
                </c:pt>
                <c:pt idx="873">
                  <c:v>-0.86230089789726605</c:v>
                </c:pt>
                <c:pt idx="874">
                  <c:v>-0.86232506746185211</c:v>
                </c:pt>
                <c:pt idx="875">
                  <c:v>-0.86228814540108201</c:v>
                </c:pt>
                <c:pt idx="876">
                  <c:v>-0.86225091035860402</c:v>
                </c:pt>
                <c:pt idx="877">
                  <c:v>-0.86221836270622609</c:v>
                </c:pt>
                <c:pt idx="878">
                  <c:v>-0.86221836270622609</c:v>
                </c:pt>
                <c:pt idx="879">
                  <c:v>-0.86219479371657304</c:v>
                </c:pt>
                <c:pt idx="880">
                  <c:v>-0.862161871953248</c:v>
                </c:pt>
                <c:pt idx="881">
                  <c:v>-0.862161871953248</c:v>
                </c:pt>
                <c:pt idx="882">
                  <c:v>-0.86218522146447907</c:v>
                </c:pt>
                <c:pt idx="883">
                  <c:v>-0.86222734136895107</c:v>
                </c:pt>
                <c:pt idx="884">
                  <c:v>-0.86230216355832601</c:v>
                </c:pt>
                <c:pt idx="885">
                  <c:v>-0.86235416497994188</c:v>
                </c:pt>
                <c:pt idx="886">
                  <c:v>-0.86239531718409801</c:v>
                </c:pt>
                <c:pt idx="887">
                  <c:v>-0.86247013937347294</c:v>
                </c:pt>
                <c:pt idx="888">
                  <c:v>-0.86252288901698304</c:v>
                </c:pt>
                <c:pt idx="889">
                  <c:v>-0.86256032006425398</c:v>
                </c:pt>
                <c:pt idx="890">
                  <c:v>-0.86259798056624004</c:v>
                </c:pt>
                <c:pt idx="891">
                  <c:v>-0.86261379797707394</c:v>
                </c:pt>
                <c:pt idx="892">
                  <c:v>-0.8626107649165109</c:v>
                </c:pt>
                <c:pt idx="893">
                  <c:v>-0.86257285165947906</c:v>
                </c:pt>
                <c:pt idx="894">
                  <c:v>-0.86255730722409607</c:v>
                </c:pt>
                <c:pt idx="895">
                  <c:v>-0.86255730722409607</c:v>
                </c:pt>
                <c:pt idx="896">
                  <c:v>-0.86255730722409607</c:v>
                </c:pt>
                <c:pt idx="897">
                  <c:v>-0.86255730722409607</c:v>
                </c:pt>
                <c:pt idx="898">
                  <c:v>-0.86256515316200899</c:v>
                </c:pt>
                <c:pt idx="899">
                  <c:v>-0.86260438285157703</c:v>
                </c:pt>
                <c:pt idx="900">
                  <c:v>-0.86270324166928891</c:v>
                </c:pt>
                <c:pt idx="901">
                  <c:v>-0.86278327023600798</c:v>
                </c:pt>
                <c:pt idx="902">
                  <c:v>-0.86278327023600798</c:v>
                </c:pt>
                <c:pt idx="903">
                  <c:v>-0.86278327023600798</c:v>
                </c:pt>
                <c:pt idx="904">
                  <c:v>-0.86280157005739488</c:v>
                </c:pt>
                <c:pt idx="905">
                  <c:v>-0.86283819180140398</c:v>
                </c:pt>
                <c:pt idx="906">
                  <c:v>-0.86279896211183604</c:v>
                </c:pt>
                <c:pt idx="907">
                  <c:v>-0.86273586540833402</c:v>
                </c:pt>
                <c:pt idx="908">
                  <c:v>-0.86267028873005203</c:v>
                </c:pt>
                <c:pt idx="909">
                  <c:v>-0.86267028873005203</c:v>
                </c:pt>
                <c:pt idx="910">
                  <c:v>-0.86267028873005203</c:v>
                </c:pt>
                <c:pt idx="911">
                  <c:v>-0.86265795624172492</c:v>
                </c:pt>
                <c:pt idx="912">
                  <c:v>-0.86261817402131802</c:v>
                </c:pt>
                <c:pt idx="913">
                  <c:v>-0.86261379797707394</c:v>
                </c:pt>
                <c:pt idx="914">
                  <c:v>-0.86265443880655401</c:v>
                </c:pt>
                <c:pt idx="915">
                  <c:v>-0.8627312823691371</c:v>
                </c:pt>
                <c:pt idx="916">
                  <c:v>-0.8627722176973821</c:v>
                </c:pt>
                <c:pt idx="917">
                  <c:v>-0.86281359247841594</c:v>
                </c:pt>
                <c:pt idx="918">
                  <c:v>-0.86285512979678203</c:v>
                </c:pt>
                <c:pt idx="919">
                  <c:v>-0.86289625174196494</c:v>
                </c:pt>
                <c:pt idx="920">
                  <c:v>-0.86289625174196494</c:v>
                </c:pt>
                <c:pt idx="921">
                  <c:v>-0.86284185323909701</c:v>
                </c:pt>
                <c:pt idx="922">
                  <c:v>-0.86278327023600798</c:v>
                </c:pt>
                <c:pt idx="923">
                  <c:v>-0.86278327023600798</c:v>
                </c:pt>
                <c:pt idx="924">
                  <c:v>-0.86278327023600798</c:v>
                </c:pt>
                <c:pt idx="925">
                  <c:v>-0.86275816323468402</c:v>
                </c:pt>
                <c:pt idx="926">
                  <c:v>-0.86273731880261495</c:v>
                </c:pt>
                <c:pt idx="927">
                  <c:v>-0.86277947608095695</c:v>
                </c:pt>
                <c:pt idx="928">
                  <c:v>-0.86282134918801601</c:v>
                </c:pt>
                <c:pt idx="929">
                  <c:v>-0.86286336906485794</c:v>
                </c:pt>
                <c:pt idx="930">
                  <c:v>-0.86289625174196494</c:v>
                </c:pt>
                <c:pt idx="931">
                  <c:v>-0.86289625174196494</c:v>
                </c:pt>
                <c:pt idx="932">
                  <c:v>-0.86293434020420012</c:v>
                </c:pt>
                <c:pt idx="933">
                  <c:v>-0.86297732244089498</c:v>
                </c:pt>
                <c:pt idx="934">
                  <c:v>-0.86299775856372196</c:v>
                </c:pt>
                <c:pt idx="935">
                  <c:v>-0.86295362516295804</c:v>
                </c:pt>
                <c:pt idx="936">
                  <c:v>-0.862909491762194</c:v>
                </c:pt>
                <c:pt idx="937">
                  <c:v>-0.86286511510646502</c:v>
                </c:pt>
                <c:pt idx="938">
                  <c:v>-0.86282063419860811</c:v>
                </c:pt>
                <c:pt idx="939">
                  <c:v>-0.86276903634549396</c:v>
                </c:pt>
                <c:pt idx="940">
                  <c:v>-0.86268007452978002</c:v>
                </c:pt>
                <c:pt idx="941">
                  <c:v>-0.86267028873005203</c:v>
                </c:pt>
                <c:pt idx="942">
                  <c:v>-0.86264249169287199</c:v>
                </c:pt>
                <c:pt idx="943">
                  <c:v>-0.86262981110390191</c:v>
                </c:pt>
                <c:pt idx="944">
                  <c:v>-0.86267432378383602</c:v>
                </c:pt>
                <c:pt idx="945">
                  <c:v>-0.86271915771477103</c:v>
                </c:pt>
                <c:pt idx="946">
                  <c:v>-0.86272677948303012</c:v>
                </c:pt>
                <c:pt idx="947">
                  <c:v>-0.86272677948303012</c:v>
                </c:pt>
                <c:pt idx="948">
                  <c:v>-0.86274181331245203</c:v>
                </c:pt>
                <c:pt idx="949">
                  <c:v>-0.86277906844446406</c:v>
                </c:pt>
                <c:pt idx="950">
                  <c:v>-0.86273238187175505</c:v>
                </c:pt>
                <c:pt idx="951">
                  <c:v>-0.86268535293084603</c:v>
                </c:pt>
                <c:pt idx="952">
                  <c:v>-0.8626380082997781</c:v>
                </c:pt>
                <c:pt idx="953">
                  <c:v>-0.86259033995253198</c:v>
                </c:pt>
                <c:pt idx="954">
                  <c:v>-0.86252737195328588</c:v>
                </c:pt>
                <c:pt idx="955">
                  <c:v>-0.86243756614085998</c:v>
                </c:pt>
                <c:pt idx="956">
                  <c:v>-0.86238928344600607</c:v>
                </c:pt>
                <c:pt idx="957">
                  <c:v>-0.86234059700792898</c:v>
                </c:pt>
                <c:pt idx="958">
                  <c:v>-0.86233134421218294</c:v>
                </c:pt>
                <c:pt idx="959">
                  <c:v>-0.86233134421218294</c:v>
                </c:pt>
                <c:pt idx="960">
                  <c:v>-0.86221365514347803</c:v>
                </c:pt>
                <c:pt idx="961">
                  <c:v>-0.86212959152297497</c:v>
                </c:pt>
                <c:pt idx="962">
                  <c:v>-0.86233134421218294</c:v>
                </c:pt>
                <c:pt idx="963">
                  <c:v>-0.86227998898220193</c:v>
                </c:pt>
                <c:pt idx="964">
                  <c:v>-0.86176643668240105</c:v>
                </c:pt>
                <c:pt idx="965">
                  <c:v>-0.86176643668240105</c:v>
                </c:pt>
                <c:pt idx="966">
                  <c:v>-0.86176643668240105</c:v>
                </c:pt>
                <c:pt idx="967">
                  <c:v>-0.86176643668240105</c:v>
                </c:pt>
                <c:pt idx="968">
                  <c:v>-0.86176643668240105</c:v>
                </c:pt>
                <c:pt idx="969">
                  <c:v>-0.86176643668240105</c:v>
                </c:pt>
                <c:pt idx="970">
                  <c:v>-0.86176643668240105</c:v>
                </c:pt>
                <c:pt idx="971">
                  <c:v>-0.86155459635873199</c:v>
                </c:pt>
                <c:pt idx="972">
                  <c:v>-0.86168573560671702</c:v>
                </c:pt>
                <c:pt idx="973">
                  <c:v>-0.86156871904697696</c:v>
                </c:pt>
                <c:pt idx="974">
                  <c:v>-0.86127585909074811</c:v>
                </c:pt>
                <c:pt idx="975">
                  <c:v>-0.86120152915261894</c:v>
                </c:pt>
                <c:pt idx="976">
                  <c:v>-0.86120152915261894</c:v>
                </c:pt>
                <c:pt idx="977">
                  <c:v>-0.860935690315074</c:v>
                </c:pt>
                <c:pt idx="978">
                  <c:v>-0.86091907538772794</c:v>
                </c:pt>
                <c:pt idx="979">
                  <c:v>-0.86063662162283705</c:v>
                </c:pt>
                <c:pt idx="980">
                  <c:v>-0.86063662162283705</c:v>
                </c:pt>
                <c:pt idx="981">
                  <c:v>-0.86049539474039105</c:v>
                </c:pt>
                <c:pt idx="982">
                  <c:v>-0.86035416785794605</c:v>
                </c:pt>
                <c:pt idx="983">
                  <c:v>-0.86035416785794605</c:v>
                </c:pt>
                <c:pt idx="984">
                  <c:v>-0.86029140035463703</c:v>
                </c:pt>
                <c:pt idx="985">
                  <c:v>-0.85978926032816394</c:v>
                </c:pt>
                <c:pt idx="986">
                  <c:v>-0.85964803344571794</c:v>
                </c:pt>
                <c:pt idx="987">
                  <c:v>-0.859294966239605</c:v>
                </c:pt>
                <c:pt idx="988">
                  <c:v>-0.85922435279838194</c:v>
                </c:pt>
                <c:pt idx="989">
                  <c:v>-0.85922435279838194</c:v>
                </c:pt>
                <c:pt idx="990">
                  <c:v>-0.85897955953547611</c:v>
                </c:pt>
                <c:pt idx="991">
                  <c:v>-0.85916382699161897</c:v>
                </c:pt>
                <c:pt idx="992">
                  <c:v>-0.85876032161320404</c:v>
                </c:pt>
                <c:pt idx="993">
                  <c:v>-0.85837699150370894</c:v>
                </c:pt>
                <c:pt idx="994">
                  <c:v>-0.85809453773881794</c:v>
                </c:pt>
                <c:pt idx="995">
                  <c:v>-0.85786857472690503</c:v>
                </c:pt>
                <c:pt idx="996">
                  <c:v>-0.85760495121300706</c:v>
                </c:pt>
                <c:pt idx="997">
                  <c:v>-0.85761653905977087</c:v>
                </c:pt>
                <c:pt idx="998">
                  <c:v>-0.85756101396069007</c:v>
                </c:pt>
                <c:pt idx="999">
                  <c:v>-0.85752963020903605</c:v>
                </c:pt>
                <c:pt idx="1000">
                  <c:v>-0.85752963020903605</c:v>
                </c:pt>
                <c:pt idx="1001">
                  <c:v>-0.85809453773881794</c:v>
                </c:pt>
                <c:pt idx="1002">
                  <c:v>-0.85818144658955409</c:v>
                </c:pt>
                <c:pt idx="1003">
                  <c:v>-0.85837699150370894</c:v>
                </c:pt>
                <c:pt idx="1004">
                  <c:v>-0.85837699150370894</c:v>
                </c:pt>
                <c:pt idx="1005">
                  <c:v>-0.85872462690665108</c:v>
                </c:pt>
                <c:pt idx="1006">
                  <c:v>-0.85915917116032992</c:v>
                </c:pt>
                <c:pt idx="1007">
                  <c:v>-0.85950680656327294</c:v>
                </c:pt>
                <c:pt idx="1008">
                  <c:v>-0.85950680656327294</c:v>
                </c:pt>
                <c:pt idx="1009">
                  <c:v>-0.85961544262669198</c:v>
                </c:pt>
                <c:pt idx="1010">
                  <c:v>-0.85954715710111396</c:v>
                </c:pt>
                <c:pt idx="1011">
                  <c:v>-0.85986996140384708</c:v>
                </c:pt>
                <c:pt idx="1012">
                  <c:v>-0.86007171409305505</c:v>
                </c:pt>
                <c:pt idx="1013">
                  <c:v>-0.86035416785794605</c:v>
                </c:pt>
                <c:pt idx="1014">
                  <c:v>-0.86048597961489504</c:v>
                </c:pt>
                <c:pt idx="1015">
                  <c:v>-0.86063662162283705</c:v>
                </c:pt>
                <c:pt idx="1016">
                  <c:v>-0.86063662162283705</c:v>
                </c:pt>
                <c:pt idx="1017">
                  <c:v>-0.86076843337978604</c:v>
                </c:pt>
                <c:pt idx="1018">
                  <c:v>-0.86091907538772794</c:v>
                </c:pt>
                <c:pt idx="1019">
                  <c:v>-0.86120152915261894</c:v>
                </c:pt>
                <c:pt idx="1020">
                  <c:v>-0.86120152915261894</c:v>
                </c:pt>
                <c:pt idx="1021">
                  <c:v>-0.86131783364404402</c:v>
                </c:pt>
                <c:pt idx="1022">
                  <c:v>-0.86148398291751005</c:v>
                </c:pt>
                <c:pt idx="1023">
                  <c:v>-0.86171659190036098</c:v>
                </c:pt>
                <c:pt idx="1024">
                  <c:v>-0.86176643668240105</c:v>
                </c:pt>
                <c:pt idx="1025">
                  <c:v>-0.86179966653709394</c:v>
                </c:pt>
                <c:pt idx="1026">
                  <c:v>-0.86213196508402401</c:v>
                </c:pt>
                <c:pt idx="1027">
                  <c:v>-0.86221241631117596</c:v>
                </c:pt>
                <c:pt idx="1028">
                  <c:v>-0.86204889044729205</c:v>
                </c:pt>
                <c:pt idx="1029">
                  <c:v>-0.86204889044729205</c:v>
                </c:pt>
                <c:pt idx="1030">
                  <c:v>-0.86219755032355005</c:v>
                </c:pt>
                <c:pt idx="1031">
                  <c:v>-0.86233134421218294</c:v>
                </c:pt>
                <c:pt idx="1032">
                  <c:v>-0.86233134421218294</c:v>
                </c:pt>
                <c:pt idx="1033">
                  <c:v>-0.86233134421218294</c:v>
                </c:pt>
                <c:pt idx="1034">
                  <c:v>-0.86233134421218294</c:v>
                </c:pt>
                <c:pt idx="1035">
                  <c:v>-0.86281151561249703</c:v>
                </c:pt>
                <c:pt idx="1036">
                  <c:v>-0.86289625174196494</c:v>
                </c:pt>
                <c:pt idx="1037">
                  <c:v>-0.86289625174196494</c:v>
                </c:pt>
                <c:pt idx="1038">
                  <c:v>-0.86289625174196494</c:v>
                </c:pt>
                <c:pt idx="1039">
                  <c:v>-0.86309800443117202</c:v>
                </c:pt>
                <c:pt idx="1040">
                  <c:v>-0.86299040299692809</c:v>
                </c:pt>
                <c:pt idx="1041">
                  <c:v>-0.86289625174196494</c:v>
                </c:pt>
                <c:pt idx="1042">
                  <c:v>-0.86289625174196494</c:v>
                </c:pt>
                <c:pt idx="1043">
                  <c:v>-0.86289625174196494</c:v>
                </c:pt>
                <c:pt idx="1044">
                  <c:v>-0.86289625174196494</c:v>
                </c:pt>
                <c:pt idx="1045">
                  <c:v>-0.86299449652975313</c:v>
                </c:pt>
                <c:pt idx="1046">
                  <c:v>-0.86311451146938001</c:v>
                </c:pt>
                <c:pt idx="1047">
                  <c:v>-0.86293309353738501</c:v>
                </c:pt>
                <c:pt idx="1048">
                  <c:v>-0.86317870550685494</c:v>
                </c:pt>
                <c:pt idx="1049">
                  <c:v>-0.86342431747632598</c:v>
                </c:pt>
                <c:pt idx="1050">
                  <c:v>-0.86325238909769708</c:v>
                </c:pt>
                <c:pt idx="1051">
                  <c:v>-0.86335063388548494</c:v>
                </c:pt>
                <c:pt idx="1052">
                  <c:v>-0.86346115927174705</c:v>
                </c:pt>
                <c:pt idx="1053">
                  <c:v>-0.86354712346106099</c:v>
                </c:pt>
                <c:pt idx="1054">
                  <c:v>-0.86374361303663805</c:v>
                </c:pt>
                <c:pt idx="1055">
                  <c:v>-0.863731844129767</c:v>
                </c:pt>
                <c:pt idx="1056">
                  <c:v>-0.86349646599235808</c:v>
                </c:pt>
                <c:pt idx="1057">
                  <c:v>-0.86346115927174705</c:v>
                </c:pt>
                <c:pt idx="1058">
                  <c:v>-0.86346115927174705</c:v>
                </c:pt>
                <c:pt idx="1059">
                  <c:v>-0.86346115927174705</c:v>
                </c:pt>
                <c:pt idx="1060">
                  <c:v>-0.86346115927174705</c:v>
                </c:pt>
                <c:pt idx="1061">
                  <c:v>-0.86346115927174705</c:v>
                </c:pt>
                <c:pt idx="1062">
                  <c:v>-0.86346115927174705</c:v>
                </c:pt>
                <c:pt idx="1063">
                  <c:v>-0.86346115927174705</c:v>
                </c:pt>
                <c:pt idx="1064">
                  <c:v>-0.86362592396793303</c:v>
                </c:pt>
                <c:pt idx="1065">
                  <c:v>-0.86374361303663805</c:v>
                </c:pt>
                <c:pt idx="1066">
                  <c:v>-0.86374361303663805</c:v>
                </c:pt>
                <c:pt idx="1067">
                  <c:v>-0.86374361303663805</c:v>
                </c:pt>
                <c:pt idx="1068">
                  <c:v>-0.86374361303663805</c:v>
                </c:pt>
                <c:pt idx="1069">
                  <c:v>-0.86374361303663805</c:v>
                </c:pt>
                <c:pt idx="1070">
                  <c:v>-0.86365322783187204</c:v>
                </c:pt>
                <c:pt idx="1071">
                  <c:v>-0.86346115927174705</c:v>
                </c:pt>
                <c:pt idx="1072">
                  <c:v>-0.86346115927174705</c:v>
                </c:pt>
                <c:pt idx="1073">
                  <c:v>-0.86346115927174705</c:v>
                </c:pt>
                <c:pt idx="1074">
                  <c:v>-0.86346115927174705</c:v>
                </c:pt>
                <c:pt idx="1075">
                  <c:v>-0.86346115927174705</c:v>
                </c:pt>
                <c:pt idx="1076">
                  <c:v>-0.86348288648442995</c:v>
                </c:pt>
                <c:pt idx="1077">
                  <c:v>-0.86370015861126992</c:v>
                </c:pt>
                <c:pt idx="1078">
                  <c:v>-0.86374361303663805</c:v>
                </c:pt>
                <c:pt idx="1079">
                  <c:v>-0.86374361303663805</c:v>
                </c:pt>
                <c:pt idx="1080">
                  <c:v>-0.86374361303663805</c:v>
                </c:pt>
                <c:pt idx="1081">
                  <c:v>-0.86374361303663805</c:v>
                </c:pt>
                <c:pt idx="1082">
                  <c:v>-0.86374361303663805</c:v>
                </c:pt>
                <c:pt idx="1083">
                  <c:v>-0.86374361303663805</c:v>
                </c:pt>
                <c:pt idx="1084">
                  <c:v>-0.86371335013325601</c:v>
                </c:pt>
                <c:pt idx="1085">
                  <c:v>-0.86351159744404793</c:v>
                </c:pt>
                <c:pt idx="1086">
                  <c:v>-0.86362411336687606</c:v>
                </c:pt>
                <c:pt idx="1087">
                  <c:v>-0.86365282432649404</c:v>
                </c:pt>
                <c:pt idx="1088">
                  <c:v>-0.86346115927174705</c:v>
                </c:pt>
                <c:pt idx="1089">
                  <c:v>-0.86346115927174705</c:v>
                </c:pt>
                <c:pt idx="1090">
                  <c:v>-0.86346115927174705</c:v>
                </c:pt>
                <c:pt idx="1091">
                  <c:v>-0.86355531052670997</c:v>
                </c:pt>
                <c:pt idx="1092">
                  <c:v>-0.86374361303663805</c:v>
                </c:pt>
                <c:pt idx="1093">
                  <c:v>-0.86374361303663805</c:v>
                </c:pt>
                <c:pt idx="1094">
                  <c:v>-0.86374361303663805</c:v>
                </c:pt>
                <c:pt idx="1095">
                  <c:v>-0.86374361303663805</c:v>
                </c:pt>
                <c:pt idx="1096">
                  <c:v>-0.86374361303663805</c:v>
                </c:pt>
                <c:pt idx="1097">
                  <c:v>-0.86374361303663805</c:v>
                </c:pt>
                <c:pt idx="1098">
                  <c:v>-0.86360761677946796</c:v>
                </c:pt>
                <c:pt idx="1099">
                  <c:v>-0.86346115927174705</c:v>
                </c:pt>
                <c:pt idx="1100">
                  <c:v>-0.86346115927174705</c:v>
                </c:pt>
                <c:pt idx="1101">
                  <c:v>-0.86346115927174705</c:v>
                </c:pt>
                <c:pt idx="1102">
                  <c:v>-0.86346115927174705</c:v>
                </c:pt>
                <c:pt idx="1103">
                  <c:v>-0.86346115927174705</c:v>
                </c:pt>
                <c:pt idx="1104">
                  <c:v>-0.86346115927174705</c:v>
                </c:pt>
                <c:pt idx="1105">
                  <c:v>-0.86346115927174705</c:v>
                </c:pt>
                <c:pt idx="1106">
                  <c:v>-0.86346115927174705</c:v>
                </c:pt>
                <c:pt idx="1107">
                  <c:v>-0.86346115927174705</c:v>
                </c:pt>
                <c:pt idx="1108">
                  <c:v>-0.86346115927174705</c:v>
                </c:pt>
                <c:pt idx="1109">
                  <c:v>-0.86346115927174705</c:v>
                </c:pt>
                <c:pt idx="1110">
                  <c:v>-0.86353907755171699</c:v>
                </c:pt>
                <c:pt idx="1111">
                  <c:v>-0.86373387325164097</c:v>
                </c:pt>
                <c:pt idx="1112">
                  <c:v>-0.86355855712170904</c:v>
                </c:pt>
                <c:pt idx="1113">
                  <c:v>-0.86336376142178395</c:v>
                </c:pt>
                <c:pt idx="1114">
                  <c:v>-0.86318844529185212</c:v>
                </c:pt>
                <c:pt idx="1115">
                  <c:v>-0.86338324099177699</c:v>
                </c:pt>
                <c:pt idx="1116">
                  <c:v>-0.86346115927174705</c:v>
                </c:pt>
                <c:pt idx="1117">
                  <c:v>-0.86346115927174705</c:v>
                </c:pt>
                <c:pt idx="1118">
                  <c:v>-0.86346115927174705</c:v>
                </c:pt>
                <c:pt idx="1119">
                  <c:v>-0.86346115927174705</c:v>
                </c:pt>
                <c:pt idx="1120">
                  <c:v>-0.863412460346765</c:v>
                </c:pt>
                <c:pt idx="1121">
                  <c:v>-0.86321766464684102</c:v>
                </c:pt>
                <c:pt idx="1122">
                  <c:v>-0.86302806349891403</c:v>
                </c:pt>
                <c:pt idx="1123">
                  <c:v>-0.86289625174196494</c:v>
                </c:pt>
                <c:pt idx="1124">
                  <c:v>-0.86289625174196494</c:v>
                </c:pt>
                <c:pt idx="1125">
                  <c:v>-0.86320603974216792</c:v>
                </c:pt>
                <c:pt idx="1126">
                  <c:v>-0.86340466851876807</c:v>
                </c:pt>
                <c:pt idx="1127">
                  <c:v>-0.863216366008841</c:v>
                </c:pt>
                <c:pt idx="1128">
                  <c:v>-0.86317870550685494</c:v>
                </c:pt>
                <c:pt idx="1129">
                  <c:v>-0.86312221475387707</c:v>
                </c:pt>
                <c:pt idx="1130">
                  <c:v>-0.86293391224395</c:v>
                </c:pt>
                <c:pt idx="1131">
                  <c:v>-0.86289625174196494</c:v>
                </c:pt>
                <c:pt idx="1132">
                  <c:v>-0.86289625174196494</c:v>
                </c:pt>
                <c:pt idx="1133">
                  <c:v>-0.86289625174196494</c:v>
                </c:pt>
                <c:pt idx="1134">
                  <c:v>-0.86304203433029503</c:v>
                </c:pt>
                <c:pt idx="1135">
                  <c:v>-0.86317870550685494</c:v>
                </c:pt>
                <c:pt idx="1136">
                  <c:v>-0.86317870550685494</c:v>
                </c:pt>
                <c:pt idx="1137">
                  <c:v>-0.86303747862440994</c:v>
                </c:pt>
                <c:pt idx="1138">
                  <c:v>-0.86289625174196494</c:v>
                </c:pt>
                <c:pt idx="1139">
                  <c:v>-0.86289625174196494</c:v>
                </c:pt>
                <c:pt idx="1140">
                  <c:v>-0.86276443998501506</c:v>
                </c:pt>
                <c:pt idx="1141">
                  <c:v>-0.86261379797707394</c:v>
                </c:pt>
                <c:pt idx="1142">
                  <c:v>-0.86261379797707394</c:v>
                </c:pt>
                <c:pt idx="1143">
                  <c:v>-0.86261379797707394</c:v>
                </c:pt>
                <c:pt idx="1144">
                  <c:v>-0.86261379797707394</c:v>
                </c:pt>
                <c:pt idx="1145">
                  <c:v>-0.86261379797707394</c:v>
                </c:pt>
                <c:pt idx="1146">
                  <c:v>-0.86249905113508707</c:v>
                </c:pt>
                <c:pt idx="1147">
                  <c:v>-0.8623404556239529</c:v>
                </c:pt>
                <c:pt idx="1148">
                  <c:v>-0.86252268385936692</c:v>
                </c:pt>
                <c:pt idx="1149">
                  <c:v>-0.86261379797707394</c:v>
                </c:pt>
                <c:pt idx="1150">
                  <c:v>-0.86261379797707394</c:v>
                </c:pt>
                <c:pt idx="1151">
                  <c:v>-0.86261379797707394</c:v>
                </c:pt>
                <c:pt idx="1152">
                  <c:v>-0.86255001809467902</c:v>
                </c:pt>
                <c:pt idx="1153">
                  <c:v>-0.86236778985926499</c:v>
                </c:pt>
                <c:pt idx="1154">
                  <c:v>-0.86233134421218294</c:v>
                </c:pt>
                <c:pt idx="1155">
                  <c:v>-0.86229603749157102</c:v>
                </c:pt>
                <c:pt idx="1156">
                  <c:v>-0.86211950388851399</c:v>
                </c:pt>
                <c:pt idx="1157">
                  <c:v>-0.86204889044729205</c:v>
                </c:pt>
                <c:pt idx="1158">
                  <c:v>-0.8620580018590619</c:v>
                </c:pt>
                <c:pt idx="1159">
                  <c:v>-0.86224023009447592</c:v>
                </c:pt>
                <c:pt idx="1160">
                  <c:v>-0.86224023009447592</c:v>
                </c:pt>
                <c:pt idx="1161">
                  <c:v>-0.8620580018590619</c:v>
                </c:pt>
                <c:pt idx="1162">
                  <c:v>-0.86204889044729205</c:v>
                </c:pt>
                <c:pt idx="1163">
                  <c:v>-0.86197356944332093</c:v>
                </c:pt>
                <c:pt idx="1164">
                  <c:v>-0.86178526693339297</c:v>
                </c:pt>
                <c:pt idx="1165">
                  <c:v>-0.86192531692515206</c:v>
                </c:pt>
                <c:pt idx="1166">
                  <c:v>-0.86199593036637512</c:v>
                </c:pt>
                <c:pt idx="1167">
                  <c:v>-0.86181939676331809</c:v>
                </c:pt>
                <c:pt idx="1168">
                  <c:v>-0.86164660781244695</c:v>
                </c:pt>
                <c:pt idx="1169">
                  <c:v>-0.86149309432928001</c:v>
                </c:pt>
                <c:pt idx="1170">
                  <c:v>-0.86167532256469404</c:v>
                </c:pt>
                <c:pt idx="1171">
                  <c:v>-0.86176643668240105</c:v>
                </c:pt>
                <c:pt idx="1172">
                  <c:v>-0.86176643668240105</c:v>
                </c:pt>
                <c:pt idx="1173">
                  <c:v>-0.86176643668240105</c:v>
                </c:pt>
                <c:pt idx="1174">
                  <c:v>-0.86176643668240105</c:v>
                </c:pt>
                <c:pt idx="1175">
                  <c:v>-0.86176643668240105</c:v>
                </c:pt>
                <c:pt idx="1176">
                  <c:v>-0.86165168984041396</c:v>
                </c:pt>
                <c:pt idx="1177">
                  <c:v>-0.86147515623735704</c:v>
                </c:pt>
                <c:pt idx="1178">
                  <c:v>-0.86129862263430002</c:v>
                </c:pt>
                <c:pt idx="1179">
                  <c:v>-0.8611195264466831</c:v>
                </c:pt>
                <c:pt idx="1180">
                  <c:v>-0.86093729821126908</c:v>
                </c:pt>
                <c:pt idx="1181">
                  <c:v>-0.86107795563047895</c:v>
                </c:pt>
                <c:pt idx="1182">
                  <c:v>-0.86115017392263904</c:v>
                </c:pt>
                <c:pt idx="1183">
                  <c:v>-0.86097898982270504</c:v>
                </c:pt>
                <c:pt idx="1184">
                  <c:v>-0.86091907538772794</c:v>
                </c:pt>
                <c:pt idx="1185">
                  <c:v>-0.86091907538772794</c:v>
                </c:pt>
                <c:pt idx="1186">
                  <c:v>-0.86091907538772794</c:v>
                </c:pt>
                <c:pt idx="1187">
                  <c:v>-0.86091907538772794</c:v>
                </c:pt>
                <c:pt idx="1188">
                  <c:v>-0.86091907538772794</c:v>
                </c:pt>
                <c:pt idx="1189">
                  <c:v>-0.86091907538772794</c:v>
                </c:pt>
                <c:pt idx="1190">
                  <c:v>-0.86091907538772794</c:v>
                </c:pt>
                <c:pt idx="1191">
                  <c:v>-0.86091907538772794</c:v>
                </c:pt>
                <c:pt idx="1192">
                  <c:v>-0.86081636492776703</c:v>
                </c:pt>
                <c:pt idx="1193">
                  <c:v>-0.86064518082783303</c:v>
                </c:pt>
                <c:pt idx="1194">
                  <c:v>-0.86063662162283705</c:v>
                </c:pt>
                <c:pt idx="1195">
                  <c:v>-0.86057670718785995</c:v>
                </c:pt>
                <c:pt idx="1196">
                  <c:v>-0.86040552308792595</c:v>
                </c:pt>
                <c:pt idx="1197">
                  <c:v>-0.86035416785794605</c:v>
                </c:pt>
                <c:pt idx="1198">
                  <c:v>-0.86035416785794605</c:v>
                </c:pt>
                <c:pt idx="1199">
                  <c:v>-0.86035416785794605</c:v>
                </c:pt>
                <c:pt idx="1200">
                  <c:v>-0.86035416785794605</c:v>
                </c:pt>
                <c:pt idx="1201">
                  <c:v>-0.86035416785794605</c:v>
                </c:pt>
                <c:pt idx="1202">
                  <c:v>-0.86022577978299508</c:v>
                </c:pt>
                <c:pt idx="1203">
                  <c:v>-0.86007171409305505</c:v>
                </c:pt>
                <c:pt idx="1204">
                  <c:v>-0.86007171409305505</c:v>
                </c:pt>
                <c:pt idx="1205">
                  <c:v>-0.85999468124808409</c:v>
                </c:pt>
                <c:pt idx="1206">
                  <c:v>-0.8598234971481501</c:v>
                </c:pt>
                <c:pt idx="1207">
                  <c:v>-0.859926207608111</c:v>
                </c:pt>
                <c:pt idx="1208">
                  <c:v>-0.8600460364780651</c:v>
                </c:pt>
                <c:pt idx="1209">
                  <c:v>-0.8598748523781311</c:v>
                </c:pt>
                <c:pt idx="1210">
                  <c:v>-0.85978926032816394</c:v>
                </c:pt>
                <c:pt idx="1211">
                  <c:v>-0.85978926032816394</c:v>
                </c:pt>
                <c:pt idx="1212">
                  <c:v>-0.85978926032816394</c:v>
                </c:pt>
                <c:pt idx="1213">
                  <c:v>-0.85978926032816394</c:v>
                </c:pt>
                <c:pt idx="1214">
                  <c:v>-0.85978926032816394</c:v>
                </c:pt>
                <c:pt idx="1215">
                  <c:v>-0.85969216684648309</c:v>
                </c:pt>
                <c:pt idx="1216">
                  <c:v>-0.85951563324342606</c:v>
                </c:pt>
                <c:pt idx="1217">
                  <c:v>-0.85950680656327294</c:v>
                </c:pt>
                <c:pt idx="1218">
                  <c:v>-0.85946267316250902</c:v>
                </c:pt>
                <c:pt idx="1219">
                  <c:v>-0.85928613955945199</c:v>
                </c:pt>
                <c:pt idx="1220">
                  <c:v>-0.85910960595639496</c:v>
                </c:pt>
                <c:pt idx="1221">
                  <c:v>-0.85894668638543803</c:v>
                </c:pt>
                <c:pt idx="1222">
                  <c:v>-0.85904243342438402</c:v>
                </c:pt>
                <c:pt idx="1223">
                  <c:v>-0.85913818046333001</c:v>
                </c:pt>
                <c:pt idx="1224">
                  <c:v>-0.85919011597839512</c:v>
                </c:pt>
                <c:pt idx="1225">
                  <c:v>-0.85884774777852713</c:v>
                </c:pt>
                <c:pt idx="1226">
                  <c:v>-0.85865944526860005</c:v>
                </c:pt>
                <c:pt idx="1227">
                  <c:v>-0.85865944526860005</c:v>
                </c:pt>
                <c:pt idx="1228">
                  <c:v>-0.85879639254854701</c:v>
                </c:pt>
                <c:pt idx="1229">
                  <c:v>-0.85894189903349105</c:v>
                </c:pt>
                <c:pt idx="1230">
                  <c:v>-0.85894189903349105</c:v>
                </c:pt>
                <c:pt idx="1231">
                  <c:v>-0.85894189903349105</c:v>
                </c:pt>
                <c:pt idx="1232">
                  <c:v>-0.85894189903349105</c:v>
                </c:pt>
                <c:pt idx="1233">
                  <c:v>-0.85894189903349105</c:v>
                </c:pt>
                <c:pt idx="1234">
                  <c:v>-0.85890866917879793</c:v>
                </c:pt>
                <c:pt idx="1235">
                  <c:v>-0.8587425199053319</c:v>
                </c:pt>
                <c:pt idx="1236">
                  <c:v>-0.85857385321863289</c:v>
                </c:pt>
                <c:pt idx="1237">
                  <c:v>-0.85840266911869889</c:v>
                </c:pt>
                <c:pt idx="1238">
                  <c:v>-0.85823979967504693</c:v>
                </c:pt>
                <c:pt idx="1239">
                  <c:v>-0.85811165614881102</c:v>
                </c:pt>
                <c:pt idx="1240">
                  <c:v>-0.85828284024874502</c:v>
                </c:pt>
                <c:pt idx="1241">
                  <c:v>-0.85822745715758997</c:v>
                </c:pt>
                <c:pt idx="1242">
                  <c:v>-0.8578951586106599</c:v>
                </c:pt>
                <c:pt idx="1243">
                  <c:v>-0.85781208397392694</c:v>
                </c:pt>
                <c:pt idx="1244">
                  <c:v>-0.85781208397392694</c:v>
                </c:pt>
                <c:pt idx="1245">
                  <c:v>-0.85781208397392694</c:v>
                </c:pt>
                <c:pt idx="1246">
                  <c:v>-0.857750297212857</c:v>
                </c:pt>
                <c:pt idx="1247">
                  <c:v>-0.85757376360979998</c:v>
                </c:pt>
                <c:pt idx="1248">
                  <c:v>-0.85752963020903605</c:v>
                </c:pt>
                <c:pt idx="1249">
                  <c:v>-0.85753818941403204</c:v>
                </c:pt>
                <c:pt idx="1250">
                  <c:v>-0.85770937351396603</c:v>
                </c:pt>
                <c:pt idx="1251">
                  <c:v>-0.85774361033395308</c:v>
                </c:pt>
                <c:pt idx="1252">
                  <c:v>-0.85757242623401908</c:v>
                </c:pt>
                <c:pt idx="1253">
                  <c:v>-0.85752963020903605</c:v>
                </c:pt>
                <c:pt idx="1254">
                  <c:v>-0.85751251179904198</c:v>
                </c:pt>
                <c:pt idx="1255">
                  <c:v>-0.85734132769910798</c:v>
                </c:pt>
                <c:pt idx="1256">
                  <c:v>-0.85724717644414505</c:v>
                </c:pt>
                <c:pt idx="1257">
                  <c:v>-0.85724717644414505</c:v>
                </c:pt>
                <c:pt idx="1258">
                  <c:v>-0.85711425702537303</c:v>
                </c:pt>
                <c:pt idx="1259">
                  <c:v>-0.85696472267925405</c:v>
                </c:pt>
                <c:pt idx="1260">
                  <c:v>-0.85696472267925405</c:v>
                </c:pt>
                <c:pt idx="1261">
                  <c:v>-0.85696472267925405</c:v>
                </c:pt>
                <c:pt idx="1262">
                  <c:v>-0.85696472267925405</c:v>
                </c:pt>
                <c:pt idx="1263">
                  <c:v>-0.85685345301429694</c:v>
                </c:pt>
                <c:pt idx="1264">
                  <c:v>-0.85668226891436294</c:v>
                </c:pt>
                <c:pt idx="1265">
                  <c:v>-0.85668226891436294</c:v>
                </c:pt>
                <c:pt idx="1266">
                  <c:v>-0.85663242413232288</c:v>
                </c:pt>
                <c:pt idx="1267">
                  <c:v>-0.85646627485885807</c:v>
                </c:pt>
                <c:pt idx="1268">
                  <c:v>-0.85639981514947194</c:v>
                </c:pt>
                <c:pt idx="1269">
                  <c:v>-0.85639981514947194</c:v>
                </c:pt>
                <c:pt idx="1270">
                  <c:v>-0.85625028080335308</c:v>
                </c:pt>
                <c:pt idx="1271">
                  <c:v>-0.85615159820456788</c:v>
                </c:pt>
                <c:pt idx="1272">
                  <c:v>-0.85632278230450187</c:v>
                </c:pt>
                <c:pt idx="1273">
                  <c:v>-0.85621705094865996</c:v>
                </c:pt>
                <c:pt idx="1274">
                  <c:v>-0.85588475240172901</c:v>
                </c:pt>
                <c:pt idx="1275">
                  <c:v>-0.85583490761969006</c:v>
                </c:pt>
                <c:pt idx="1276">
                  <c:v>-0.85583490761969006</c:v>
                </c:pt>
                <c:pt idx="1277">
                  <c:v>-0.85583490761969006</c:v>
                </c:pt>
                <c:pt idx="1278">
                  <c:v>-0.85583490761969006</c:v>
                </c:pt>
                <c:pt idx="1279">
                  <c:v>-0.85583490761969006</c:v>
                </c:pt>
                <c:pt idx="1280">
                  <c:v>-0.85569368073724394</c:v>
                </c:pt>
                <c:pt idx="1281">
                  <c:v>-0.85555245385479906</c:v>
                </c:pt>
                <c:pt idx="1282">
                  <c:v>-0.85555245385479906</c:v>
                </c:pt>
                <c:pt idx="1283">
                  <c:v>-0.85547768668173907</c:v>
                </c:pt>
                <c:pt idx="1284">
                  <c:v>-0.85531153740827393</c:v>
                </c:pt>
                <c:pt idx="1285">
                  <c:v>-0.855145388134809</c:v>
                </c:pt>
                <c:pt idx="1286">
                  <c:v>-0.85498754632501694</c:v>
                </c:pt>
                <c:pt idx="1287">
                  <c:v>-0.85498754632501694</c:v>
                </c:pt>
                <c:pt idx="1288">
                  <c:v>-0.8550373911070559</c:v>
                </c:pt>
                <c:pt idx="1289">
                  <c:v>-0.85520354038052193</c:v>
                </c:pt>
                <c:pt idx="1290">
                  <c:v>-0.85517315879908806</c:v>
                </c:pt>
                <c:pt idx="1291">
                  <c:v>-0.855011756647722</c:v>
                </c:pt>
                <c:pt idx="1292">
                  <c:v>-0.85484631944257106</c:v>
                </c:pt>
                <c:pt idx="1293">
                  <c:v>-0.85470509256012595</c:v>
                </c:pt>
                <c:pt idx="1294">
                  <c:v>-0.85470509256012595</c:v>
                </c:pt>
                <c:pt idx="1295">
                  <c:v>-0.85462201792339287</c:v>
                </c:pt>
                <c:pt idx="1296">
                  <c:v>-0.85445586864992806</c:v>
                </c:pt>
                <c:pt idx="1297">
                  <c:v>-0.85428971937646292</c:v>
                </c:pt>
                <c:pt idx="1298">
                  <c:v>-0.85412357010299689</c:v>
                </c:pt>
                <c:pt idx="1299">
                  <c:v>-0.85395742082953197</c:v>
                </c:pt>
                <c:pt idx="1300">
                  <c:v>-0.85385773126545306</c:v>
                </c:pt>
                <c:pt idx="1301">
                  <c:v>-0.85385773126545306</c:v>
                </c:pt>
                <c:pt idx="1302">
                  <c:v>-0.85373311931035401</c:v>
                </c:pt>
                <c:pt idx="1303">
                  <c:v>-0.85357527750056195</c:v>
                </c:pt>
                <c:pt idx="1304">
                  <c:v>-0.85357527750056195</c:v>
                </c:pt>
                <c:pt idx="1305">
                  <c:v>-0.85357527750056195</c:v>
                </c:pt>
                <c:pt idx="1306">
                  <c:v>-0.85357527750056195</c:v>
                </c:pt>
                <c:pt idx="1307">
                  <c:v>-0.85357527750056195</c:v>
                </c:pt>
                <c:pt idx="1308">
                  <c:v>-0.85357527750056195</c:v>
                </c:pt>
                <c:pt idx="1309">
                  <c:v>-0.85344235808179003</c:v>
                </c:pt>
                <c:pt idx="1310">
                  <c:v>-0.85327620880832489</c:v>
                </c:pt>
                <c:pt idx="1311">
                  <c:v>-0.85311005953485897</c:v>
                </c:pt>
                <c:pt idx="1312">
                  <c:v>-0.85294391026139404</c:v>
                </c:pt>
                <c:pt idx="1313">
                  <c:v>-0.8527777609879289</c:v>
                </c:pt>
                <c:pt idx="1314">
                  <c:v>-0.85272791620588906</c:v>
                </c:pt>
                <c:pt idx="1315">
                  <c:v>-0.85272791620588906</c:v>
                </c:pt>
                <c:pt idx="1316">
                  <c:v>-0.8523956176589591</c:v>
                </c:pt>
                <c:pt idx="1317">
                  <c:v>-0.85216300867610695</c:v>
                </c:pt>
                <c:pt idx="1318">
                  <c:v>-0.85216300867610695</c:v>
                </c:pt>
                <c:pt idx="1319">
                  <c:v>-0.85206331911202793</c:v>
                </c:pt>
                <c:pt idx="1320">
                  <c:v>-0.85189716983856301</c:v>
                </c:pt>
                <c:pt idx="1321">
                  <c:v>-0.85173102056509709</c:v>
                </c:pt>
                <c:pt idx="1322">
                  <c:v>-0.85156487129163194</c:v>
                </c:pt>
                <c:pt idx="1323">
                  <c:v>-0.85139872201816702</c:v>
                </c:pt>
                <c:pt idx="1324">
                  <c:v>-0.85131564738143406</c:v>
                </c:pt>
                <c:pt idx="1325">
                  <c:v>-0.85131564738143406</c:v>
                </c:pt>
                <c:pt idx="1326">
                  <c:v>-0.85118652566034103</c:v>
                </c:pt>
                <c:pt idx="1327">
                  <c:v>-0.85103319361654306</c:v>
                </c:pt>
                <c:pt idx="1328">
                  <c:v>-0.85103319361654306</c:v>
                </c:pt>
                <c:pt idx="1329">
                  <c:v>-0.85098477297113295</c:v>
                </c:pt>
                <c:pt idx="1330">
                  <c:v>-0.85082337081976689</c:v>
                </c:pt>
                <c:pt idx="1331">
                  <c:v>-0.85075073985165195</c:v>
                </c:pt>
                <c:pt idx="1332">
                  <c:v>-0.85075073985165195</c:v>
                </c:pt>
                <c:pt idx="1333">
                  <c:v>-0.85061354802299105</c:v>
                </c:pt>
                <c:pt idx="1334">
                  <c:v>-0.8504521458716241</c:v>
                </c:pt>
                <c:pt idx="1335">
                  <c:v>-0.85029074372025804</c:v>
                </c:pt>
                <c:pt idx="1336">
                  <c:v>-0.85012934156889208</c:v>
                </c:pt>
                <c:pt idx="1337">
                  <c:v>-0.84996793941752602</c:v>
                </c:pt>
                <c:pt idx="1338">
                  <c:v>-0.84980368899290004</c:v>
                </c:pt>
                <c:pt idx="1339">
                  <c:v>-0.84963753971943501</c:v>
                </c:pt>
                <c:pt idx="1340">
                  <c:v>-0.84947139044597009</c:v>
                </c:pt>
                <c:pt idx="1341">
                  <c:v>-0.84930524117250406</c:v>
                </c:pt>
                <c:pt idx="1342">
                  <c:v>-0.84913909189903902</c:v>
                </c:pt>
                <c:pt idx="1343">
                  <c:v>-0.8489729426255741</c:v>
                </c:pt>
                <c:pt idx="1344">
                  <c:v>-0.84880679335210807</c:v>
                </c:pt>
                <c:pt idx="1345">
                  <c:v>-0.848636616217468</c:v>
                </c:pt>
                <c:pt idx="1346">
                  <c:v>-0.84846689940981901</c:v>
                </c:pt>
                <c:pt idx="1347">
                  <c:v>-0.84830549725845306</c:v>
                </c:pt>
                <c:pt idx="1348">
                  <c:v>-0.84820865596763306</c:v>
                </c:pt>
                <c:pt idx="1349">
                  <c:v>-0.84820865596763306</c:v>
                </c:pt>
                <c:pt idx="1350">
                  <c:v>-0.84820865596763306</c:v>
                </c:pt>
                <c:pt idx="1351">
                  <c:v>-0.84820865596763306</c:v>
                </c:pt>
                <c:pt idx="1352">
                  <c:v>-0.84790199188003701</c:v>
                </c:pt>
                <c:pt idx="1353">
                  <c:v>-0.84761236468619705</c:v>
                </c:pt>
                <c:pt idx="1354">
                  <c:v>-0.84745544592792399</c:v>
                </c:pt>
                <c:pt idx="1355">
                  <c:v>-0.84736129467295995</c:v>
                </c:pt>
                <c:pt idx="1356">
                  <c:v>-0.84736129467295995</c:v>
                </c:pt>
                <c:pt idx="1357">
                  <c:v>-0.847248313167004</c:v>
                </c:pt>
                <c:pt idx="1358">
                  <c:v>-0.84708691101563804</c:v>
                </c:pt>
                <c:pt idx="1359">
                  <c:v>-0.84676315728848495</c:v>
                </c:pt>
                <c:pt idx="1360">
                  <c:v>-0.84643547399915098</c:v>
                </c:pt>
                <c:pt idx="1361">
                  <c:v>-0.84612163648260508</c:v>
                </c:pt>
                <c:pt idx="1362">
                  <c:v>-0.84587425867544608</c:v>
                </c:pt>
                <c:pt idx="1363">
                  <c:v>-0.84570810940198093</c:v>
                </c:pt>
                <c:pt idx="1364">
                  <c:v>-0.84554196012851501</c:v>
                </c:pt>
                <c:pt idx="1365">
                  <c:v>-0.84536750339137712</c:v>
                </c:pt>
                <c:pt idx="1366">
                  <c:v>-0.84503520484444594</c:v>
                </c:pt>
                <c:pt idx="1367">
                  <c:v>-0.84476105854322903</c:v>
                </c:pt>
                <c:pt idx="1368">
                  <c:v>-0.84459490926976299</c:v>
                </c:pt>
                <c:pt idx="1369">
                  <c:v>-0.84443184562566198</c:v>
                </c:pt>
                <c:pt idx="1370">
                  <c:v>-0.84427044347429603</c:v>
                </c:pt>
                <c:pt idx="1371">
                  <c:v>-0.84425430325915896</c:v>
                </c:pt>
                <c:pt idx="1372">
                  <c:v>-0.84422202282888592</c:v>
                </c:pt>
                <c:pt idx="1373">
                  <c:v>-0.84406062067751986</c:v>
                </c:pt>
                <c:pt idx="1374">
                  <c:v>-0.84382231514814998</c:v>
                </c:pt>
                <c:pt idx="1375">
                  <c:v>-0.84349001660121903</c:v>
                </c:pt>
                <c:pt idx="1376">
                  <c:v>-0.84316483873743686</c:v>
                </c:pt>
                <c:pt idx="1377">
                  <c:v>-0.84284203443470507</c:v>
                </c:pt>
                <c:pt idx="1378">
                  <c:v>-0.84251923013197194</c:v>
                </c:pt>
                <c:pt idx="1379">
                  <c:v>-0.84215943783621805</c:v>
                </c:pt>
                <c:pt idx="1380">
                  <c:v>-0.84168868156139998</c:v>
                </c:pt>
                <c:pt idx="1381">
                  <c:v>-0.84135499843719008</c:v>
                </c:pt>
                <c:pt idx="1382">
                  <c:v>-0.84118884916372494</c:v>
                </c:pt>
                <c:pt idx="1383">
                  <c:v>-0.84102269989026013</c:v>
                </c:pt>
                <c:pt idx="1384">
                  <c:v>-0.840848717865331</c:v>
                </c:pt>
                <c:pt idx="1385">
                  <c:v>-0.84052591356259798</c:v>
                </c:pt>
                <c:pt idx="1386">
                  <c:v>-0.84020310925986597</c:v>
                </c:pt>
                <c:pt idx="1387">
                  <c:v>-0.83988030495713306</c:v>
                </c:pt>
                <c:pt idx="1388">
                  <c:v>-0.83955227882009198</c:v>
                </c:pt>
                <c:pt idx="1389">
                  <c:v>-0.83921998027316091</c:v>
                </c:pt>
                <c:pt idx="1390">
                  <c:v>-0.83888768172623096</c:v>
                </c:pt>
                <c:pt idx="1391">
                  <c:v>-0.83858101763863502</c:v>
                </c:pt>
                <c:pt idx="1392">
                  <c:v>-0.83841961548726796</c:v>
                </c:pt>
                <c:pt idx="1393">
                  <c:v>-0.83818985477767605</c:v>
                </c:pt>
                <c:pt idx="1394">
                  <c:v>-0.83785755623074598</c:v>
                </c:pt>
                <c:pt idx="1395">
                  <c:v>-0.83741892214879809</c:v>
                </c:pt>
                <c:pt idx="1396">
                  <c:v>-0.83693471569469891</c:v>
                </c:pt>
                <c:pt idx="1397">
                  <c:v>-0.83660384128439802</c:v>
                </c:pt>
                <c:pt idx="1398">
                  <c:v>-0.83624875655139208</c:v>
                </c:pt>
                <c:pt idx="1399">
                  <c:v>-0.83576455009729311</c:v>
                </c:pt>
                <c:pt idx="1400">
                  <c:v>-0.83535700966509308</c:v>
                </c:pt>
                <c:pt idx="1401">
                  <c:v>-0.83504317214854795</c:v>
                </c:pt>
                <c:pt idx="1402">
                  <c:v>-0.83461859482259293</c:v>
                </c:pt>
                <c:pt idx="1403">
                  <c:v>-0.83413438836849396</c:v>
                </c:pt>
                <c:pt idx="1404">
                  <c:v>-0.8337954438506251</c:v>
                </c:pt>
                <c:pt idx="1405">
                  <c:v>-0.83347121541126201</c:v>
                </c:pt>
                <c:pt idx="1406">
                  <c:v>-0.83313891686433195</c:v>
                </c:pt>
                <c:pt idx="1407">
                  <c:v>-0.83266562879106099</c:v>
                </c:pt>
                <c:pt idx="1408">
                  <c:v>-0.83202002018559595</c:v>
                </c:pt>
                <c:pt idx="1409">
                  <c:v>-0.83159372862110503</c:v>
                </c:pt>
                <c:pt idx="1410">
                  <c:v>-0.83126143007417397</c:v>
                </c:pt>
                <c:pt idx="1411">
                  <c:v>-0.83076298225377798</c:v>
                </c:pt>
                <c:pt idx="1412">
                  <c:v>-0.83026880684327209</c:v>
                </c:pt>
                <c:pt idx="1413">
                  <c:v>-0.8297846003891729</c:v>
                </c:pt>
                <c:pt idx="1414">
                  <c:v>-0.82920117908320412</c:v>
                </c:pt>
                <c:pt idx="1415">
                  <c:v>-0.82853658198934299</c:v>
                </c:pt>
                <c:pt idx="1416">
                  <c:v>-0.82775093328195704</c:v>
                </c:pt>
                <c:pt idx="1417">
                  <c:v>-0.82694392252512605</c:v>
                </c:pt>
                <c:pt idx="1418">
                  <c:v>-0.82613691176829507</c:v>
                </c:pt>
                <c:pt idx="1419">
                  <c:v>-0.82538639176444106</c:v>
                </c:pt>
                <c:pt idx="1420">
                  <c:v>-0.82474078315897603</c:v>
                </c:pt>
                <c:pt idx="1421">
                  <c:v>-0.82409517455351111</c:v>
                </c:pt>
                <c:pt idx="1422">
                  <c:v>-0.82344956594804608</c:v>
                </c:pt>
                <c:pt idx="1423">
                  <c:v>-0.82280395734258105</c:v>
                </c:pt>
                <c:pt idx="1424">
                  <c:v>-0.82216014209435306</c:v>
                </c:pt>
                <c:pt idx="1425">
                  <c:v>-0.82153246706126193</c:v>
                </c:pt>
                <c:pt idx="1426">
                  <c:v>-0.820802570665639</c:v>
                </c:pt>
                <c:pt idx="1427">
                  <c:v>-0.81983415775744195</c:v>
                </c:pt>
                <c:pt idx="1428">
                  <c:v>-0.81885007934631704</c:v>
                </c:pt>
                <c:pt idx="1429">
                  <c:v>-0.81785318370552507</c:v>
                </c:pt>
                <c:pt idx="1430">
                  <c:v>-0.81688049838743904</c:v>
                </c:pt>
                <c:pt idx="1431">
                  <c:v>-0.81589594526410403</c:v>
                </c:pt>
                <c:pt idx="1432">
                  <c:v>-0.81476613020453992</c:v>
                </c:pt>
                <c:pt idx="1433">
                  <c:v>-0.81357982439199805</c:v>
                </c:pt>
                <c:pt idx="1434">
                  <c:v>-0.81228860718106799</c:v>
                </c:pt>
                <c:pt idx="1435">
                  <c:v>-0.81087491421998303</c:v>
                </c:pt>
                <c:pt idx="1436">
                  <c:v>-0.80937957075879607</c:v>
                </c:pt>
                <c:pt idx="1437">
                  <c:v>-0.80773469295148903</c:v>
                </c:pt>
                <c:pt idx="1438">
                  <c:v>-0.80608269446103509</c:v>
                </c:pt>
                <c:pt idx="1439">
                  <c:v>-0.80446867294737201</c:v>
                </c:pt>
                <c:pt idx="1440">
                  <c:v>-0.80275852221120403</c:v>
                </c:pt>
                <c:pt idx="1441">
                  <c:v>-0.800930880203086</c:v>
                </c:pt>
                <c:pt idx="1442">
                  <c:v>-0.799061700876602</c:v>
                </c:pt>
                <c:pt idx="1443">
                  <c:v>-0.79717867577732804</c:v>
                </c:pt>
                <c:pt idx="1444">
                  <c:v>-0.79503258099506802</c:v>
                </c:pt>
                <c:pt idx="1445">
                  <c:v>-0.79284771804900001</c:v>
                </c:pt>
                <c:pt idx="1446">
                  <c:v>-0.79058808792987201</c:v>
                </c:pt>
                <c:pt idx="1447">
                  <c:v>-0.78808635458369503</c:v>
                </c:pt>
                <c:pt idx="1448">
                  <c:v>-0.78534251801046806</c:v>
                </c:pt>
                <c:pt idx="1449">
                  <c:v>-0.782420466561774</c:v>
                </c:pt>
                <c:pt idx="1450">
                  <c:v>-0.77943901015459194</c:v>
                </c:pt>
                <c:pt idx="1451">
                  <c:v>-0.77597525932860001</c:v>
                </c:pt>
                <c:pt idx="1452">
                  <c:v>-0.77230929428764106</c:v>
                </c:pt>
                <c:pt idx="1453">
                  <c:v>-0.76811283835211797</c:v>
                </c:pt>
                <c:pt idx="1454">
                  <c:v>-0.76383568134091107</c:v>
                </c:pt>
                <c:pt idx="1455">
                  <c:v>-0.75947782325402202</c:v>
                </c:pt>
                <c:pt idx="1456">
                  <c:v>-0.75427260387245898</c:v>
                </c:pt>
                <c:pt idx="1457">
                  <c:v>-0.74878493072600605</c:v>
                </c:pt>
                <c:pt idx="1458">
                  <c:v>-0.74496445783672893</c:v>
                </c:pt>
                <c:pt idx="1459">
                  <c:v>-0.74114398494745204</c:v>
                </c:pt>
                <c:pt idx="1460">
                  <c:v>-0.73635892428766903</c:v>
                </c:pt>
                <c:pt idx="1461">
                  <c:v>-0.72427055622262293</c:v>
                </c:pt>
                <c:pt idx="1462">
                  <c:v>-0.71218218815757806</c:v>
                </c:pt>
                <c:pt idx="1463">
                  <c:v>-0.70009382009253207</c:v>
                </c:pt>
                <c:pt idx="1464">
                  <c:v>-0.68800545202748697</c:v>
                </c:pt>
                <c:pt idx="1465">
                  <c:v>-0.67591708396244099</c:v>
                </c:pt>
                <c:pt idx="1466">
                  <c:v>-0.66338631879196597</c:v>
                </c:pt>
                <c:pt idx="1467">
                  <c:v>-0.65003395899711902</c:v>
                </c:pt>
                <c:pt idx="1468">
                  <c:v>-0.63581048611373403</c:v>
                </c:pt>
                <c:pt idx="1469">
                  <c:v>-0.62098166345695704</c:v>
                </c:pt>
                <c:pt idx="1470">
                  <c:v>-0.60498065767588194</c:v>
                </c:pt>
                <c:pt idx="1471">
                  <c:v>-0.58865885941973906</c:v>
                </c:pt>
                <c:pt idx="1472">
                  <c:v>-0.571264814011198</c:v>
                </c:pt>
                <c:pt idx="1473">
                  <c:v>-0.55354522867024003</c:v>
                </c:pt>
                <c:pt idx="1474">
                  <c:v>-0.53506605015364306</c:v>
                </c:pt>
                <c:pt idx="1475">
                  <c:v>-0.51621473481234292</c:v>
                </c:pt>
                <c:pt idx="1476">
                  <c:v>-0.49703341134347501</c:v>
                </c:pt>
                <c:pt idx="1477">
                  <c:v>-0.47725699101330199</c:v>
                </c:pt>
                <c:pt idx="1478">
                  <c:v>-0.457292645358508</c:v>
                </c:pt>
                <c:pt idx="1479">
                  <c:v>-0.436878941441386</c:v>
                </c:pt>
                <c:pt idx="1480">
                  <c:v>-0.41633879740631402</c:v>
                </c:pt>
                <c:pt idx="1481">
                  <c:v>-0.39539825966439596</c:v>
                </c:pt>
                <c:pt idx="1482">
                  <c:v>-0.37434409109752198</c:v>
                </c:pt>
                <c:pt idx="1483">
                  <c:v>-0.35317629170569098</c:v>
                </c:pt>
                <c:pt idx="1484">
                  <c:v>-0.33178642521594703</c:v>
                </c:pt>
                <c:pt idx="1485">
                  <c:v>-0.31032253636023099</c:v>
                </c:pt>
                <c:pt idx="1486">
                  <c:v>-0.288667747718589</c:v>
                </c:pt>
                <c:pt idx="1487">
                  <c:v>-0.26696750674696401</c:v>
                </c:pt>
                <c:pt idx="1488">
                  <c:v>-0.245150388355384</c:v>
                </c:pt>
                <c:pt idx="1489">
                  <c:v>-0.22329600276361297</c:v>
                </c:pt>
                <c:pt idx="1490">
                  <c:v>-0.20140987103834601</c:v>
                </c:pt>
                <c:pt idx="1491">
                  <c:v>-0.179520551620589</c:v>
                </c:pt>
                <c:pt idx="1492">
                  <c:v>-0.157627496109851</c:v>
                </c:pt>
                <c:pt idx="1493">
                  <c:v>-0.13564103827458701</c:v>
                </c:pt>
                <c:pt idx="1494">
                  <c:v>-0.11367950187031199</c:v>
                </c:pt>
                <c:pt idx="1495">
                  <c:v>-9.1785345631304194E-2</c:v>
                </c:pt>
                <c:pt idx="1496">
                  <c:v>-6.9920953453092599E-2</c:v>
                </c:pt>
                <c:pt idx="1497">
                  <c:v>-4.8086325335676999E-2</c:v>
                </c:pt>
                <c:pt idx="1498">
                  <c:v>-2.6205996833829601E-2</c:v>
                </c:pt>
                <c:pt idx="1499">
                  <c:v>-4.3078959602587102E-3</c:v>
                </c:pt>
                <c:pt idx="1500">
                  <c:v>1.78542876429841E-2</c:v>
                </c:pt>
                <c:pt idx="1501">
                  <c:v>4.0044519362579099E-2</c:v>
                </c:pt>
                <c:pt idx="1502">
                  <c:v>6.2285735820852201E-2</c:v>
                </c:pt>
                <c:pt idx="1503">
                  <c:v>8.4540832864142809E-2</c:v>
                </c:pt>
                <c:pt idx="1504">
                  <c:v>0.10681432975268899</c:v>
                </c:pt>
                <c:pt idx="1505">
                  <c:v>0.12924072019364</c:v>
                </c:pt>
                <c:pt idx="1506">
                  <c:v>0.15173906054160399</c:v>
                </c:pt>
                <c:pt idx="1507">
                  <c:v>0.174144338088419</c:v>
                </c:pt>
                <c:pt idx="1508">
                  <c:v>0.19653035000271499</c:v>
                </c:pt>
                <c:pt idx="1509">
                  <c:v>0.21886542227848799</c:v>
                </c:pt>
                <c:pt idx="1510">
                  <c:v>0.24108987199045101</c:v>
                </c:pt>
                <c:pt idx="1511">
                  <c:v>0.26319918393191799</c:v>
                </c:pt>
                <c:pt idx="1512">
                  <c:v>0.28516239909844099</c:v>
                </c:pt>
                <c:pt idx="1513">
                  <c:v>0.30707217826273497</c:v>
                </c:pt>
                <c:pt idx="1514">
                  <c:v>0.32851298677946</c:v>
                </c:pt>
                <c:pt idx="1515">
                  <c:v>0.34988960125870999</c:v>
                </c:pt>
                <c:pt idx="1516">
                  <c:v>0.37107363362553403</c:v>
                </c:pt>
                <c:pt idx="1517">
                  <c:v>0.39202699541769698</c:v>
                </c:pt>
                <c:pt idx="1518">
                  <c:v>0.41274027150970294</c:v>
                </c:pt>
                <c:pt idx="1519">
                  <c:v>0.43328407534277402</c:v>
                </c:pt>
                <c:pt idx="1520">
                  <c:v>0.45376197329736995</c:v>
                </c:pt>
                <c:pt idx="1521">
                  <c:v>0.47380848732013303</c:v>
                </c:pt>
                <c:pt idx="1522">
                  <c:v>0.49375016330912203</c:v>
                </c:pt>
                <c:pt idx="1523">
                  <c:v>0.51334438448498909</c:v>
                </c:pt>
                <c:pt idx="1524">
                  <c:v>0.53265325778842199</c:v>
                </c:pt>
                <c:pt idx="1525">
                  <c:v>0.55161337258110499</c:v>
                </c:pt>
                <c:pt idx="1526">
                  <c:v>0.56997896264037995</c:v>
                </c:pt>
                <c:pt idx="1527">
                  <c:v>0.58810171865361704</c:v>
                </c:pt>
                <c:pt idx="1528">
                  <c:v>0.60500845406517301</c:v>
                </c:pt>
                <c:pt idx="1529">
                  <c:v>0.62157826492663604</c:v>
                </c:pt>
                <c:pt idx="1530">
                  <c:v>0.63721175237874206</c:v>
                </c:pt>
                <c:pt idx="1531">
                  <c:v>0.65207077949564896</c:v>
                </c:pt>
                <c:pt idx="1532">
                  <c:v>0.66624302103228406</c:v>
                </c:pt>
                <c:pt idx="1533">
                  <c:v>0.67894211480400202</c:v>
                </c:pt>
                <c:pt idx="1534">
                  <c:v>0.69116565390545504</c:v>
                </c:pt>
                <c:pt idx="1535">
                  <c:v>0.70185047632590303</c:v>
                </c:pt>
                <c:pt idx="1536">
                  <c:v>0.712063358855756</c:v>
                </c:pt>
                <c:pt idx="1537">
                  <c:v>0.72136012277445294</c:v>
                </c:pt>
                <c:pt idx="1538">
                  <c:v>0.72981142003964095</c:v>
                </c:pt>
                <c:pt idx="1539">
                  <c:v>0.73767518963035605</c:v>
                </c:pt>
                <c:pt idx="1540">
                  <c:v>0.74454844340943804</c:v>
                </c:pt>
                <c:pt idx="1541">
                  <c:v>0.75116722648017198</c:v>
                </c:pt>
                <c:pt idx="1542">
                  <c:v>0.75697770392935804</c:v>
                </c:pt>
                <c:pt idx="1543">
                  <c:v>0.76252679337720197</c:v>
                </c:pt>
                <c:pt idx="1544">
                  <c:v>0.76749408372528494</c:v>
                </c:pt>
                <c:pt idx="1545">
                  <c:v>0.77208687652529595</c:v>
                </c:pt>
                <c:pt idx="1546">
                  <c:v>0.77639715363114703</c:v>
                </c:pt>
                <c:pt idx="1547">
                  <c:v>0.78025947630395098</c:v>
                </c:pt>
                <c:pt idx="1548">
                  <c:v>0.78397966089726501</c:v>
                </c:pt>
                <c:pt idx="1549">
                  <c:v>0.78728321370300702</c:v>
                </c:pt>
                <c:pt idx="1550">
                  <c:v>0.79042423171070708</c:v>
                </c:pt>
                <c:pt idx="1551">
                  <c:v>0.79333135817976097</c:v>
                </c:pt>
                <c:pt idx="1552">
                  <c:v>0.79600723595241196</c:v>
                </c:pt>
                <c:pt idx="1553">
                  <c:v>0.79858400714089106</c:v>
                </c:pt>
                <c:pt idx="1554">
                  <c:v>0.80082079664957395</c:v>
                </c:pt>
                <c:pt idx="1555">
                  <c:v>0.80298895108509194</c:v>
                </c:pt>
                <c:pt idx="1556">
                  <c:v>0.80498082156582607</c:v>
                </c:pt>
                <c:pt idx="1557">
                  <c:v>0.80687885231458401</c:v>
                </c:pt>
                <c:pt idx="1558">
                  <c:v>0.80869694551388305</c:v>
                </c:pt>
                <c:pt idx="1559">
                  <c:v>0.81037760570889106</c:v>
                </c:pt>
                <c:pt idx="1560">
                  <c:v>0.81202113413309995</c:v>
                </c:pt>
                <c:pt idx="1561">
                  <c:v>0.81361196568248595</c:v>
                </c:pt>
                <c:pt idx="1562">
                  <c:v>0.81517260389838397</c:v>
                </c:pt>
                <c:pt idx="1563">
                  <c:v>0.81666603759780698</c:v>
                </c:pt>
                <c:pt idx="1564">
                  <c:v>0.81808994161821103</c:v>
                </c:pt>
                <c:pt idx="1565">
                  <c:v>0.81946139342461788</c:v>
                </c:pt>
                <c:pt idx="1566">
                  <c:v>0.8207231290865129</c:v>
                </c:pt>
                <c:pt idx="1567">
                  <c:v>0.82194673258310191</c:v>
                </c:pt>
                <c:pt idx="1568">
                  <c:v>0.82303089854935096</c:v>
                </c:pt>
                <c:pt idx="1569">
                  <c:v>0.824099594863687</c:v>
                </c:pt>
                <c:pt idx="1570">
                  <c:v>0.82506476350753488</c:v>
                </c:pt>
                <c:pt idx="1571">
                  <c:v>0.82601463741119896</c:v>
                </c:pt>
                <c:pt idx="1572">
                  <c:v>0.82687055791086894</c:v>
                </c:pt>
                <c:pt idx="1573">
                  <c:v>0.82771734859187507</c:v>
                </c:pt>
                <c:pt idx="1574">
                  <c:v>0.82851620772490009</c:v>
                </c:pt>
                <c:pt idx="1575">
                  <c:v>0.82930031200504795</c:v>
                </c:pt>
                <c:pt idx="1576">
                  <c:v>0.8300171997331971</c:v>
                </c:pt>
                <c:pt idx="1577">
                  <c:v>0.83072229025627697</c:v>
                </c:pt>
                <c:pt idx="1578">
                  <c:v>0.83138300081742511</c:v>
                </c:pt>
                <c:pt idx="1579">
                  <c:v>0.83201067585051602</c:v>
                </c:pt>
                <c:pt idx="1580">
                  <c:v>0.83260531535555005</c:v>
                </c:pt>
                <c:pt idx="1581">
                  <c:v>0.83317646660013511</c:v>
                </c:pt>
                <c:pt idx="1582">
                  <c:v>0.83374107681016396</c:v>
                </c:pt>
                <c:pt idx="1583">
                  <c:v>0.83430268078714109</c:v>
                </c:pt>
                <c:pt idx="1584">
                  <c:v>0.83486304401114397</c:v>
                </c:pt>
                <c:pt idx="1585">
                  <c:v>0.83542138284872003</c:v>
                </c:pt>
                <c:pt idx="1586">
                  <c:v>0.83597759160749296</c:v>
                </c:pt>
                <c:pt idx="1587">
                  <c:v>0.83653270305294303</c:v>
                </c:pt>
                <c:pt idx="1588">
                  <c:v>0.83711818235982105</c:v>
                </c:pt>
                <c:pt idx="1589">
                  <c:v>0.83770460395671598</c:v>
                </c:pt>
                <c:pt idx="1590">
                  <c:v>0.83828565170163494</c:v>
                </c:pt>
                <c:pt idx="1591">
                  <c:v>0.83883898280124902</c:v>
                </c:pt>
                <c:pt idx="1592">
                  <c:v>0.83935843800104903</c:v>
                </c:pt>
                <c:pt idx="1593">
                  <c:v>0.83988002506900994</c:v>
                </c:pt>
                <c:pt idx="1594">
                  <c:v>0.84040248290002195</c:v>
                </c:pt>
                <c:pt idx="1595">
                  <c:v>0.84083380468409397</c:v>
                </c:pt>
                <c:pt idx="1596">
                  <c:v>0.841254346956265</c:v>
                </c:pt>
                <c:pt idx="1597">
                  <c:v>0.84165077329295401</c:v>
                </c:pt>
                <c:pt idx="1598">
                  <c:v>0.84202989678600604</c:v>
                </c:pt>
                <c:pt idx="1599">
                  <c:v>0.84239542518762989</c:v>
                </c:pt>
                <c:pt idx="1600">
                  <c:v>0.84276095358925307</c:v>
                </c:pt>
                <c:pt idx="1601">
                  <c:v>0.84312116521412606</c:v>
                </c:pt>
                <c:pt idx="1602">
                  <c:v>0.84345346376105701</c:v>
                </c:pt>
                <c:pt idx="1603">
                  <c:v>0.84380104804114597</c:v>
                </c:pt>
                <c:pt idx="1604">
                  <c:v>0.84416657644277004</c:v>
                </c:pt>
                <c:pt idx="1605">
                  <c:v>0.84448026627107198</c:v>
                </c:pt>
                <c:pt idx="1606">
                  <c:v>0.84477914176647995</c:v>
                </c:pt>
                <c:pt idx="1607">
                  <c:v>0.8451075763768191</c:v>
                </c:pt>
                <c:pt idx="1608">
                  <c:v>0.84542460880062698</c:v>
                </c:pt>
                <c:pt idx="1609">
                  <c:v>0.84571849133057098</c:v>
                </c:pt>
                <c:pt idx="1610">
                  <c:v>0.84601136047248093</c:v>
                </c:pt>
                <c:pt idx="1611">
                  <c:v>0.8463035540223689</c:v>
                </c:pt>
                <c:pt idx="1612">
                  <c:v>0.846620495480496</c:v>
                </c:pt>
                <c:pt idx="1613">
                  <c:v>0.84694183459912198</c:v>
                </c:pt>
                <c:pt idx="1614">
                  <c:v>0.8472664940989969</c:v>
                </c:pt>
                <c:pt idx="1615">
                  <c:v>0.8475683185884989</c:v>
                </c:pt>
                <c:pt idx="1616">
                  <c:v>0.84782954750400497</c:v>
                </c:pt>
                <c:pt idx="1617">
                  <c:v>0.84809173324635301</c:v>
                </c:pt>
                <c:pt idx="1618">
                  <c:v>0.84835448093462296</c:v>
                </c:pt>
                <c:pt idx="1619">
                  <c:v>0.84858734107335299</c:v>
                </c:pt>
                <c:pt idx="1620">
                  <c:v>0.84881144553176491</c:v>
                </c:pt>
                <c:pt idx="1621">
                  <c:v>0.84901082465992295</c:v>
                </c:pt>
                <c:pt idx="1622">
                  <c:v>0.84922648641688192</c:v>
                </c:pt>
                <c:pt idx="1623">
                  <c:v>0.84945909539973308</c:v>
                </c:pt>
                <c:pt idx="1624">
                  <c:v>0.8497191986463809</c:v>
                </c:pt>
                <c:pt idx="1625">
                  <c:v>0.84998661049479907</c:v>
                </c:pt>
                <c:pt idx="1626">
                  <c:v>0.85025402234321701</c:v>
                </c:pt>
                <c:pt idx="1627">
                  <c:v>0.85052143419163406</c:v>
                </c:pt>
                <c:pt idx="1628">
                  <c:v>0.850788846040052</c:v>
                </c:pt>
                <c:pt idx="1629">
                  <c:v>0.85103022041901799</c:v>
                </c:pt>
                <c:pt idx="1630">
                  <c:v>0.85126112723611802</c:v>
                </c:pt>
                <c:pt idx="1631">
                  <c:v>0.85145818800232098</c:v>
                </c:pt>
                <c:pt idx="1632">
                  <c:v>0.85165459189930293</c:v>
                </c:pt>
                <c:pt idx="1633">
                  <c:v>0.85184938759922801</c:v>
                </c:pt>
                <c:pt idx="1634">
                  <c:v>0.85204418329915299</c:v>
                </c:pt>
                <c:pt idx="1635">
                  <c:v>0.85223897899907808</c:v>
                </c:pt>
                <c:pt idx="1636">
                  <c:v>0.85243560940268803</c:v>
                </c:pt>
                <c:pt idx="1637">
                  <c:v>0.85263277388508396</c:v>
                </c:pt>
                <c:pt idx="1638">
                  <c:v>0.85283098705342797</c:v>
                </c:pt>
                <c:pt idx="1639">
                  <c:v>0.85302964328650199</c:v>
                </c:pt>
                <c:pt idx="1640">
                  <c:v>0.85322902241466003</c:v>
                </c:pt>
                <c:pt idx="1641">
                  <c:v>0.85340715025955505</c:v>
                </c:pt>
                <c:pt idx="1642">
                  <c:v>0.85357527750056195</c:v>
                </c:pt>
                <c:pt idx="1643">
                  <c:v>0.85374340474156907</c:v>
                </c:pt>
                <c:pt idx="1644">
                  <c:v>0.85391121363513589</c:v>
                </c:pt>
                <c:pt idx="1645">
                  <c:v>0.85407834604039712</c:v>
                </c:pt>
                <c:pt idx="1646">
                  <c:v>0.85424547844565801</c:v>
                </c:pt>
                <c:pt idx="1647">
                  <c:v>0.85441261085091902</c:v>
                </c:pt>
                <c:pt idx="1648">
                  <c:v>0.85461116414836902</c:v>
                </c:pt>
                <c:pt idx="1649">
                  <c:v>0.85481113660519004</c:v>
                </c:pt>
                <c:pt idx="1650">
                  <c:v>0.85500934977353504</c:v>
                </c:pt>
                <c:pt idx="1651">
                  <c:v>0.85518972375672797</c:v>
                </c:pt>
                <c:pt idx="1652">
                  <c:v>0.85535490139701598</c:v>
                </c:pt>
                <c:pt idx="1653">
                  <c:v>0.85549202188649709</c:v>
                </c:pt>
                <c:pt idx="1654">
                  <c:v>0.85562322962577086</c:v>
                </c:pt>
                <c:pt idx="1655">
                  <c:v>0.85575309342572115</c:v>
                </c:pt>
                <c:pt idx="1656">
                  <c:v>0.85587094482417592</c:v>
                </c:pt>
                <c:pt idx="1657">
                  <c:v>0.85596834267413802</c:v>
                </c:pt>
                <c:pt idx="1658">
                  <c:v>0.85606645401997794</c:v>
                </c:pt>
                <c:pt idx="1659">
                  <c:v>0.85616498440308009</c:v>
                </c:pt>
                <c:pt idx="1660">
                  <c:v>0.85629410145968798</c:v>
                </c:pt>
                <c:pt idx="1661">
                  <c:v>0.85643324163052403</c:v>
                </c:pt>
                <c:pt idx="1662">
                  <c:v>0.85660037403578504</c:v>
                </c:pt>
                <c:pt idx="1663">
                  <c:v>0.85676904687827504</c:v>
                </c:pt>
                <c:pt idx="1664">
                  <c:v>0.85693919974869204</c:v>
                </c:pt>
                <c:pt idx="1665">
                  <c:v>0.85711111639886206</c:v>
                </c:pt>
                <c:pt idx="1666">
                  <c:v>0.85728334430428299</c:v>
                </c:pt>
                <c:pt idx="1667">
                  <c:v>0.85745557220970492</c:v>
                </c:pt>
                <c:pt idx="1668">
                  <c:v>0.857627205145998</c:v>
                </c:pt>
                <c:pt idx="1669">
                  <c:v>0.8577983892459321</c:v>
                </c:pt>
                <c:pt idx="1670">
                  <c:v>0.85793731648655303</c:v>
                </c:pt>
                <c:pt idx="1671">
                  <c:v>0.85806443188842807</c:v>
                </c:pt>
                <c:pt idx="1672">
                  <c:v>0.85816591228299999</c:v>
                </c:pt>
                <c:pt idx="1673">
                  <c:v>0.85828687530252901</c:v>
                </c:pt>
                <c:pt idx="1674">
                  <c:v>0.85842137709533506</c:v>
                </c:pt>
                <c:pt idx="1675">
                  <c:v>0.85852419975999894</c:v>
                </c:pt>
                <c:pt idx="1676">
                  <c:v>0.85861682943740603</c:v>
                </c:pt>
                <c:pt idx="1677">
                  <c:v>0.85868290049352103</c:v>
                </c:pt>
                <c:pt idx="1678">
                  <c:v>0.85876578080361798</c:v>
                </c:pt>
                <c:pt idx="1679">
                  <c:v>0.858865470367697</c:v>
                </c:pt>
                <c:pt idx="1680">
                  <c:v>0.85896515993177602</c:v>
                </c:pt>
                <c:pt idx="1681">
                  <c:v>0.85906479119786394</c:v>
                </c:pt>
                <c:pt idx="1682">
                  <c:v>0.85916389778203706</c:v>
                </c:pt>
                <c:pt idx="1683">
                  <c:v>0.85927680849757604</c:v>
                </c:pt>
                <c:pt idx="1684">
                  <c:v>0.85941131029038098</c:v>
                </c:pt>
                <c:pt idx="1685">
                  <c:v>0.85957185652124812</c:v>
                </c:pt>
                <c:pt idx="1686">
                  <c:v>0.85974093691296494</c:v>
                </c:pt>
                <c:pt idx="1687">
                  <c:v>0.85987705920929891</c:v>
                </c:pt>
                <c:pt idx="1688">
                  <c:v>0.860027623749267</c:v>
                </c:pt>
                <c:pt idx="1689">
                  <c:v>0.86019985165468804</c:v>
                </c:pt>
                <c:pt idx="1690">
                  <c:v>0.86032020409235099</c:v>
                </c:pt>
                <c:pt idx="1691">
                  <c:v>0.86041950656018507</c:v>
                </c:pt>
                <c:pt idx="1692">
                  <c:v>0.86048756770835211</c:v>
                </c:pt>
                <c:pt idx="1693">
                  <c:v>0.86053944407753502</c:v>
                </c:pt>
                <c:pt idx="1694">
                  <c:v>0.86057306952573598</c:v>
                </c:pt>
                <c:pt idx="1695">
                  <c:v>0.86063325907801702</c:v>
                </c:pt>
                <c:pt idx="1696">
                  <c:v>0.86069674628390092</c:v>
                </c:pt>
                <c:pt idx="1697">
                  <c:v>0.86072978181195903</c:v>
                </c:pt>
                <c:pt idx="1698">
                  <c:v>0.86077572602034402</c:v>
                </c:pt>
                <c:pt idx="1699">
                  <c:v>0.86084103324922001</c:v>
                </c:pt>
                <c:pt idx="1700">
                  <c:v>0.86092898604614487</c:v>
                </c:pt>
                <c:pt idx="1701">
                  <c:v>0.86102809263031699</c:v>
                </c:pt>
                <c:pt idx="1702">
                  <c:v>0.8611271992144901</c:v>
                </c:pt>
                <c:pt idx="1703">
                  <c:v>0.86123475900731195</c:v>
                </c:pt>
                <c:pt idx="1704">
                  <c:v>0.86136767842608408</c:v>
                </c:pt>
                <c:pt idx="1705">
                  <c:v>0.86152051585955502</c:v>
                </c:pt>
                <c:pt idx="1706">
                  <c:v>0.86168964985050811</c:v>
                </c:pt>
                <c:pt idx="1707">
                  <c:v>0.8618311943748389</c:v>
                </c:pt>
                <c:pt idx="1708">
                  <c:v>0.86196055945172589</c:v>
                </c:pt>
                <c:pt idx="1709">
                  <c:v>0.86206326991168603</c:v>
                </c:pt>
                <c:pt idx="1710">
                  <c:v>0.86216634987878893</c:v>
                </c:pt>
                <c:pt idx="1711">
                  <c:v>0.86226968662204195</c:v>
                </c:pt>
                <c:pt idx="1712">
                  <c:v>0.86230718250458305</c:v>
                </c:pt>
                <c:pt idx="1713">
                  <c:v>0.86233134421218294</c:v>
                </c:pt>
                <c:pt idx="1714">
                  <c:v>0.86233134421218294</c:v>
                </c:pt>
                <c:pt idx="1715">
                  <c:v>0.862352655095043</c:v>
                </c:pt>
                <c:pt idx="1716">
                  <c:v>0.86238648189323308</c:v>
                </c:pt>
                <c:pt idx="1717">
                  <c:v>0.86245317366740093</c:v>
                </c:pt>
                <c:pt idx="1718">
                  <c:v>0.86252099174003793</c:v>
                </c:pt>
                <c:pt idx="1719">
                  <c:v>0.86258824263644096</c:v>
                </c:pt>
                <c:pt idx="1720">
                  <c:v>0.86267747846224907</c:v>
                </c:pt>
                <c:pt idx="1721">
                  <c:v>0.86278018892220898</c:v>
                </c:pt>
                <c:pt idx="1722">
                  <c:v>0.86291451821298704</c:v>
                </c:pt>
                <c:pt idx="1723">
                  <c:v>0.86304934502518404</c:v>
                </c:pt>
                <c:pt idx="1724">
                  <c:v>0.86318305094939207</c:v>
                </c:pt>
                <c:pt idx="1725">
                  <c:v>0.86331675687360099</c:v>
                </c:pt>
                <c:pt idx="1726">
                  <c:v>0.86345046279781001</c:v>
                </c:pt>
                <c:pt idx="1727">
                  <c:v>0.86355452123475207</c:v>
                </c:pt>
                <c:pt idx="1728">
                  <c:v>0.86364754492977613</c:v>
                </c:pt>
                <c:pt idx="1729">
                  <c:v>0.86371519852615697</c:v>
                </c:pt>
                <c:pt idx="1730">
                  <c:v>0.86376323257958798</c:v>
                </c:pt>
                <c:pt idx="1731">
                  <c:v>0.86379705937777906</c:v>
                </c:pt>
                <c:pt idx="1732">
                  <c:v>0.86383164157195302</c:v>
                </c:pt>
                <c:pt idx="1733">
                  <c:v>0.863856594542594</c:v>
                </c:pt>
                <c:pt idx="1734">
                  <c:v>0.863856594542594</c:v>
                </c:pt>
                <c:pt idx="1735">
                  <c:v>0.86387884847558505</c:v>
                </c:pt>
                <c:pt idx="1736">
                  <c:v>0.86391308529557187</c:v>
                </c:pt>
                <c:pt idx="1737">
                  <c:v>0.86391308529557187</c:v>
                </c:pt>
                <c:pt idx="1738">
                  <c:v>0.86393554547446694</c:v>
                </c:pt>
                <c:pt idx="1739">
                  <c:v>0.86400360662263398</c:v>
                </c:pt>
                <c:pt idx="1740">
                  <c:v>0.86402606680152894</c:v>
                </c:pt>
                <c:pt idx="1741">
                  <c:v>0.86402606680152894</c:v>
                </c:pt>
                <c:pt idx="1742">
                  <c:v>0.86409119731672712</c:v>
                </c:pt>
                <c:pt idx="1743">
                  <c:v>0.86415776713687387</c:v>
                </c:pt>
                <c:pt idx="1744">
                  <c:v>0.86422462009897905</c:v>
                </c:pt>
                <c:pt idx="1745">
                  <c:v>0.86431154685675793</c:v>
                </c:pt>
                <c:pt idx="1746">
                  <c:v>0.86441242320136202</c:v>
                </c:pt>
                <c:pt idx="1747">
                  <c:v>0.86448306684508303</c:v>
                </c:pt>
                <c:pt idx="1748">
                  <c:v>0.86455913408872298</c:v>
                </c:pt>
                <c:pt idx="1749">
                  <c:v>0.86466184454868311</c:v>
                </c:pt>
                <c:pt idx="1750">
                  <c:v>0.864724529630018</c:v>
                </c:pt>
                <c:pt idx="1751">
                  <c:v>0.86475940046519006</c:v>
                </c:pt>
                <c:pt idx="1752">
                  <c:v>0.86482851619321299</c:v>
                </c:pt>
                <c:pt idx="1753">
                  <c:v>0.86488629940700701</c:v>
                </c:pt>
                <c:pt idx="1754">
                  <c:v>0.86492205304813197</c:v>
                </c:pt>
                <c:pt idx="1755">
                  <c:v>0.86495780668925704</c:v>
                </c:pt>
                <c:pt idx="1756">
                  <c:v>0.86499360587642293</c:v>
                </c:pt>
                <c:pt idx="1757">
                  <c:v>0.86502958724774603</c:v>
                </c:pt>
                <c:pt idx="1758">
                  <c:v>0.86508683760745209</c:v>
                </c:pt>
                <c:pt idx="1759">
                  <c:v>0.86515623273533493</c:v>
                </c:pt>
                <c:pt idx="1760">
                  <c:v>0.86519132015954492</c:v>
                </c:pt>
                <c:pt idx="1761">
                  <c:v>0.8652534567980551</c:v>
                </c:pt>
                <c:pt idx="1762">
                  <c:v>0.86535616725801501</c:v>
                </c:pt>
                <c:pt idx="1763">
                  <c:v>0.86543228304530695</c:v>
                </c:pt>
                <c:pt idx="1764">
                  <c:v>0.86550180464844706</c:v>
                </c:pt>
                <c:pt idx="1765">
                  <c:v>0.86560149421252608</c:v>
                </c:pt>
                <c:pt idx="1766">
                  <c:v>0.86567704350289698</c:v>
                </c:pt>
                <c:pt idx="1767">
                  <c:v>0.8657114890839821</c:v>
                </c:pt>
                <c:pt idx="1768">
                  <c:v>0.86577107993925695</c:v>
                </c:pt>
                <c:pt idx="1769">
                  <c:v>0.86583689001816089</c:v>
                </c:pt>
                <c:pt idx="1770">
                  <c:v>0.86587154692182899</c:v>
                </c:pt>
                <c:pt idx="1771">
                  <c:v>0.86590650274129</c:v>
                </c:pt>
                <c:pt idx="1772">
                  <c:v>0.86594180946190213</c:v>
                </c:pt>
                <c:pt idx="1773">
                  <c:v>0.86594675240278707</c:v>
                </c:pt>
                <c:pt idx="1774">
                  <c:v>0.86596652416633002</c:v>
                </c:pt>
                <c:pt idx="1775">
                  <c:v>0.86603713760755197</c:v>
                </c:pt>
                <c:pt idx="1776">
                  <c:v>0.86608389347605497</c:v>
                </c:pt>
                <c:pt idx="1777">
                  <c:v>0.86612261984130401</c:v>
                </c:pt>
                <c:pt idx="1778">
                  <c:v>0.86619367739221997</c:v>
                </c:pt>
                <c:pt idx="1779">
                  <c:v>0.86626473494313594</c:v>
                </c:pt>
                <c:pt idx="1780">
                  <c:v>0.8663357924940519</c:v>
                </c:pt>
                <c:pt idx="1781">
                  <c:v>0.86640565259364699</c:v>
                </c:pt>
                <c:pt idx="1782">
                  <c:v>0.86647539426399112</c:v>
                </c:pt>
                <c:pt idx="1783">
                  <c:v>0.86654513593433402</c:v>
                </c:pt>
                <c:pt idx="1784">
                  <c:v>0.86659122922487408</c:v>
                </c:pt>
                <c:pt idx="1785">
                  <c:v>0.86662464143852591</c:v>
                </c:pt>
                <c:pt idx="1786">
                  <c:v>0.86662464143852591</c:v>
                </c:pt>
                <c:pt idx="1787">
                  <c:v>0.86663807521514791</c:v>
                </c:pt>
                <c:pt idx="1788">
                  <c:v>0.86667252079623303</c:v>
                </c:pt>
                <c:pt idx="1789">
                  <c:v>0.86670680980649395</c:v>
                </c:pt>
                <c:pt idx="1790">
                  <c:v>0.86673762294448209</c:v>
                </c:pt>
                <c:pt idx="1791">
                  <c:v>0.86673762294448209</c:v>
                </c:pt>
                <c:pt idx="1792">
                  <c:v>0.86677030941790312</c:v>
                </c:pt>
                <c:pt idx="1793">
                  <c:v>0.86684136696881908</c:v>
                </c:pt>
                <c:pt idx="1794">
                  <c:v>0.86691242451973505</c:v>
                </c:pt>
                <c:pt idx="1795">
                  <c:v>0.86698335771993695</c:v>
                </c:pt>
                <c:pt idx="1796">
                  <c:v>0.86705397116116001</c:v>
                </c:pt>
                <c:pt idx="1797">
                  <c:v>0.86712645540004596</c:v>
                </c:pt>
                <c:pt idx="1798">
                  <c:v>0.86720495553730192</c:v>
                </c:pt>
                <c:pt idx="1799">
                  <c:v>0.86731500245868798</c:v>
                </c:pt>
                <c:pt idx="1800">
                  <c:v>0.86740165575779193</c:v>
                </c:pt>
                <c:pt idx="1801">
                  <c:v>0.86747271780602098</c:v>
                </c:pt>
                <c:pt idx="1802">
                  <c:v>0.86754422508827189</c:v>
                </c:pt>
                <c:pt idx="1803">
                  <c:v>0.86761573237052303</c:v>
                </c:pt>
                <c:pt idx="1804">
                  <c:v>0.86768723965277406</c:v>
                </c:pt>
                <c:pt idx="1805">
                  <c:v>0.86772742411322912</c:v>
                </c:pt>
                <c:pt idx="1806">
                  <c:v>0.86776198859848697</c:v>
                </c:pt>
                <c:pt idx="1807">
                  <c:v>0.8677962254184729</c:v>
                </c:pt>
                <c:pt idx="1808">
                  <c:v>0.867810947251068</c:v>
                </c:pt>
                <c:pt idx="1809">
                  <c:v>0.867810947251068</c:v>
                </c:pt>
                <c:pt idx="1810">
                  <c:v>0.86784312986185508</c:v>
                </c:pt>
                <c:pt idx="1811">
                  <c:v>0.86786743800404598</c:v>
                </c:pt>
                <c:pt idx="1812">
                  <c:v>0.86786743800404598</c:v>
                </c:pt>
                <c:pt idx="1813">
                  <c:v>0.86788770099152701</c:v>
                </c:pt>
                <c:pt idx="1814">
                  <c:v>0.8679184024877109</c:v>
                </c:pt>
                <c:pt idx="1815">
                  <c:v>0.86794896790158693</c:v>
                </c:pt>
                <c:pt idx="1816">
                  <c:v>0.86797950344373798</c:v>
                </c:pt>
                <c:pt idx="1817">
                  <c:v>0.86804063492801198</c:v>
                </c:pt>
                <c:pt idx="1818">
                  <c:v>0.86810286873992204</c:v>
                </c:pt>
                <c:pt idx="1819">
                  <c:v>0.86816598689967395</c:v>
                </c:pt>
                <c:pt idx="1820">
                  <c:v>0.86824104730215201</c:v>
                </c:pt>
                <c:pt idx="1821">
                  <c:v>0.86833733835836502</c:v>
                </c:pt>
                <c:pt idx="1822">
                  <c:v>0.86844275172516605</c:v>
                </c:pt>
                <c:pt idx="1823">
                  <c:v>0.86855147569316993</c:v>
                </c:pt>
                <c:pt idx="1824">
                  <c:v>0.86862833386048699</c:v>
                </c:pt>
                <c:pt idx="1825">
                  <c:v>0.86870551314754396</c:v>
                </c:pt>
                <c:pt idx="1826">
                  <c:v>0.86877697704025192</c:v>
                </c:pt>
                <c:pt idx="1827">
                  <c:v>0.86881489029728398</c:v>
                </c:pt>
                <c:pt idx="1828">
                  <c:v>0.86882778080467504</c:v>
                </c:pt>
                <c:pt idx="1829">
                  <c:v>0.86882778080467504</c:v>
                </c:pt>
                <c:pt idx="1830">
                  <c:v>0.86882778080467504</c:v>
                </c:pt>
                <c:pt idx="1831">
                  <c:v>0.86882778080467504</c:v>
                </c:pt>
                <c:pt idx="1832">
                  <c:v>0.86882984753954007</c:v>
                </c:pt>
                <c:pt idx="1833">
                  <c:v>0.86886429312062397</c:v>
                </c:pt>
                <c:pt idx="1834">
                  <c:v>0.86889910038030993</c:v>
                </c:pt>
                <c:pt idx="1835">
                  <c:v>0.86893440710092196</c:v>
                </c:pt>
                <c:pt idx="1836">
                  <c:v>0.86896971382153299</c:v>
                </c:pt>
                <c:pt idx="1837">
                  <c:v>0.86901250210122394</c:v>
                </c:pt>
                <c:pt idx="1838">
                  <c:v>0.86908181590855893</c:v>
                </c:pt>
                <c:pt idx="1839">
                  <c:v>0.86915269258772809</c:v>
                </c:pt>
                <c:pt idx="1840">
                  <c:v>0.86922472249560201</c:v>
                </c:pt>
                <c:pt idx="1841">
                  <c:v>0.86930004349957313</c:v>
                </c:pt>
                <c:pt idx="1842">
                  <c:v>0.86935591247513599</c:v>
                </c:pt>
                <c:pt idx="1843">
                  <c:v>0.86939384120696706</c:v>
                </c:pt>
                <c:pt idx="1844">
                  <c:v>0.86943227029062597</c:v>
                </c:pt>
                <c:pt idx="1845">
                  <c:v>0.86944917908743502</c:v>
                </c:pt>
                <c:pt idx="1846">
                  <c:v>0.86944917908743502</c:v>
                </c:pt>
                <c:pt idx="1847">
                  <c:v>0.86944917908743502</c:v>
                </c:pt>
                <c:pt idx="1848">
                  <c:v>0.86941899909611797</c:v>
                </c:pt>
                <c:pt idx="1849">
                  <c:v>0.86940465988475701</c:v>
                </c:pt>
                <c:pt idx="1850">
                  <c:v>0.86944207097944504</c:v>
                </c:pt>
                <c:pt idx="1851">
                  <c:v>0.86947851082455907</c:v>
                </c:pt>
                <c:pt idx="1852">
                  <c:v>0.86951455203427797</c:v>
                </c:pt>
                <c:pt idx="1853">
                  <c:v>0.86955008080973606</c:v>
                </c:pt>
                <c:pt idx="1854">
                  <c:v>0.86960628354838099</c:v>
                </c:pt>
                <c:pt idx="1855">
                  <c:v>0.86967313651048495</c:v>
                </c:pt>
                <c:pt idx="1856">
                  <c:v>0.86970917690083205</c:v>
                </c:pt>
                <c:pt idx="1857">
                  <c:v>0.86974466917993709</c:v>
                </c:pt>
                <c:pt idx="1858">
                  <c:v>0.86978088120107699</c:v>
                </c:pt>
                <c:pt idx="1859">
                  <c:v>0.86984878481655592</c:v>
                </c:pt>
                <c:pt idx="1860">
                  <c:v>0.86991277986687687</c:v>
                </c:pt>
                <c:pt idx="1861">
                  <c:v>0.86995044036886193</c:v>
                </c:pt>
                <c:pt idx="1862">
                  <c:v>0.86995759586423904</c:v>
                </c:pt>
                <c:pt idx="1863">
                  <c:v>0.86997289544317102</c:v>
                </c:pt>
                <c:pt idx="1864">
                  <c:v>0.87001212513273896</c:v>
                </c:pt>
                <c:pt idx="1865">
                  <c:v>0.87001408661721702</c:v>
                </c:pt>
                <c:pt idx="1866">
                  <c:v>0.86999538359764994</c:v>
                </c:pt>
                <c:pt idx="1867">
                  <c:v>0.86995759586423904</c:v>
                </c:pt>
                <c:pt idx="1868">
                  <c:v>0.86995759586423904</c:v>
                </c:pt>
                <c:pt idx="1869">
                  <c:v>0.86995759586423904</c:v>
                </c:pt>
                <c:pt idx="1870">
                  <c:v>0.86996103111273093</c:v>
                </c:pt>
                <c:pt idx="1871">
                  <c:v>0.86999920054041902</c:v>
                </c:pt>
                <c:pt idx="1872">
                  <c:v>0.87001408661721702</c:v>
                </c:pt>
                <c:pt idx="1873">
                  <c:v>0.87001901534063197</c:v>
                </c:pt>
                <c:pt idx="1874">
                  <c:v>0.87005692859766404</c:v>
                </c:pt>
                <c:pt idx="1875">
                  <c:v>0.87009500580391597</c:v>
                </c:pt>
                <c:pt idx="1876">
                  <c:v>0.87013920036542403</c:v>
                </c:pt>
                <c:pt idx="1877">
                  <c:v>0.87021502687948904</c:v>
                </c:pt>
                <c:pt idx="1878">
                  <c:v>0.87024004962913004</c:v>
                </c:pt>
                <c:pt idx="1879">
                  <c:v>0.87024681260659908</c:v>
                </c:pt>
                <c:pt idx="1880">
                  <c:v>0.87028659482700699</c:v>
                </c:pt>
                <c:pt idx="1881">
                  <c:v>0.87029654038210791</c:v>
                </c:pt>
                <c:pt idx="1882">
                  <c:v>0.87029654038210791</c:v>
                </c:pt>
                <c:pt idx="1883">
                  <c:v>0.87029654038210791</c:v>
                </c:pt>
                <c:pt idx="1884">
                  <c:v>0.87029654038210791</c:v>
                </c:pt>
                <c:pt idx="1885">
                  <c:v>0.87029654038210791</c:v>
                </c:pt>
                <c:pt idx="1886">
                  <c:v>0.87029654038210791</c:v>
                </c:pt>
                <c:pt idx="1887">
                  <c:v>0.87029654038210791</c:v>
                </c:pt>
                <c:pt idx="1888">
                  <c:v>0.87029654038210791</c:v>
                </c:pt>
                <c:pt idx="1889">
                  <c:v>0.87031485117790108</c:v>
                </c:pt>
                <c:pt idx="1890">
                  <c:v>0.87035303113508711</c:v>
                </c:pt>
                <c:pt idx="1891">
                  <c:v>0.87035303113508711</c:v>
                </c:pt>
                <c:pt idx="1892">
                  <c:v>0.87038878477621207</c:v>
                </c:pt>
                <c:pt idx="1893">
                  <c:v>0.87046029205846298</c:v>
                </c:pt>
                <c:pt idx="1894">
                  <c:v>0.87050066030286999</c:v>
                </c:pt>
                <c:pt idx="1895">
                  <c:v>0.87055456571327905</c:v>
                </c:pt>
                <c:pt idx="1896">
                  <c:v>0.870630904568655</c:v>
                </c:pt>
                <c:pt idx="1897">
                  <c:v>0.87063548489997789</c:v>
                </c:pt>
                <c:pt idx="1898">
                  <c:v>0.87061353885205806</c:v>
                </c:pt>
                <c:pt idx="1899">
                  <c:v>0.87057276354924507</c:v>
                </c:pt>
                <c:pt idx="1900">
                  <c:v>0.87053122623087797</c:v>
                </c:pt>
                <c:pt idx="1901">
                  <c:v>0.87048968891251211</c:v>
                </c:pt>
                <c:pt idx="1902">
                  <c:v>0.87044841044989807</c:v>
                </c:pt>
                <c:pt idx="1903">
                  <c:v>0.87040952188806497</c:v>
                </c:pt>
                <c:pt idx="1904">
                  <c:v>0.87040952188806497</c:v>
                </c:pt>
                <c:pt idx="1905">
                  <c:v>0.87043632407013505</c:v>
                </c:pt>
                <c:pt idx="1906">
                  <c:v>0.87046601264104306</c:v>
                </c:pt>
                <c:pt idx="1907">
                  <c:v>0.87046601264104306</c:v>
                </c:pt>
                <c:pt idx="1908">
                  <c:v>0.87050422697394003</c:v>
                </c:pt>
                <c:pt idx="1909">
                  <c:v>0.87054665211285187</c:v>
                </c:pt>
                <c:pt idx="1910">
                  <c:v>0.87058985775334097</c:v>
                </c:pt>
                <c:pt idx="1911">
                  <c:v>0.87063331217870887</c:v>
                </c:pt>
                <c:pt idx="1912">
                  <c:v>0.8706758354378189</c:v>
                </c:pt>
                <c:pt idx="1913">
                  <c:v>0.87069197565295597</c:v>
                </c:pt>
                <c:pt idx="1914">
                  <c:v>0.87070759098304695</c:v>
                </c:pt>
                <c:pt idx="1915">
                  <c:v>0.87074328808691093</c:v>
                </c:pt>
                <c:pt idx="1916">
                  <c:v>0.87069621245942908</c:v>
                </c:pt>
                <c:pt idx="1917">
                  <c:v>0.87064727427451194</c:v>
                </c:pt>
                <c:pt idx="1918">
                  <c:v>0.87063548489997789</c:v>
                </c:pt>
                <c:pt idx="1919">
                  <c:v>0.87063548489997789</c:v>
                </c:pt>
                <c:pt idx="1920">
                  <c:v>0.87063548489997789</c:v>
                </c:pt>
                <c:pt idx="1921">
                  <c:v>0.87063548489997789</c:v>
                </c:pt>
                <c:pt idx="1922">
                  <c:v>0.87063727825721504</c:v>
                </c:pt>
                <c:pt idx="1923">
                  <c:v>0.87068211218814995</c:v>
                </c:pt>
                <c:pt idx="1924">
                  <c:v>0.87069197565295597</c:v>
                </c:pt>
                <c:pt idx="1925">
                  <c:v>0.87069197565295597</c:v>
                </c:pt>
                <c:pt idx="1926">
                  <c:v>0.87069197565295597</c:v>
                </c:pt>
                <c:pt idx="1927">
                  <c:v>0.87069454341445507</c:v>
                </c:pt>
                <c:pt idx="1928">
                  <c:v>0.8707373394394381</c:v>
                </c:pt>
                <c:pt idx="1929">
                  <c:v>0.87071606085771402</c:v>
                </c:pt>
                <c:pt idx="1930">
                  <c:v>0.87067147497647202</c:v>
                </c:pt>
                <c:pt idx="1931">
                  <c:v>0.87063548489997789</c:v>
                </c:pt>
                <c:pt idx="1932">
                  <c:v>0.87063548489997789</c:v>
                </c:pt>
                <c:pt idx="1933">
                  <c:v>0.87059634487827098</c:v>
                </c:pt>
                <c:pt idx="1934">
                  <c:v>0.87055478382429397</c:v>
                </c:pt>
                <c:pt idx="1935">
                  <c:v>0.87052250339402104</c:v>
                </c:pt>
                <c:pt idx="1936">
                  <c:v>0.87052250339402104</c:v>
                </c:pt>
                <c:pt idx="1937">
                  <c:v>0.87056509562841</c:v>
                </c:pt>
                <c:pt idx="1938">
                  <c:v>0.87057899414699891</c:v>
                </c:pt>
                <c:pt idx="1939">
                  <c:v>0.87059962555243486</c:v>
                </c:pt>
                <c:pt idx="1940">
                  <c:v>0.87063548489997789</c:v>
                </c:pt>
                <c:pt idx="1941">
                  <c:v>0.87063216191450787</c:v>
                </c:pt>
                <c:pt idx="1942">
                  <c:v>0.87058469069351796</c:v>
                </c:pt>
                <c:pt idx="1943">
                  <c:v>0.87045872351162601</c:v>
                </c:pt>
                <c:pt idx="1944">
                  <c:v>0.870611699319776</c:v>
                </c:pt>
                <c:pt idx="1945">
                  <c:v>0.87012236056042602</c:v>
                </c:pt>
                <c:pt idx="1946">
                  <c:v>0.86995759586423904</c:v>
                </c:pt>
                <c:pt idx="1947">
                  <c:v>0.86995759586423904</c:v>
                </c:pt>
                <c:pt idx="1948">
                  <c:v>0.86995759586423904</c:v>
                </c:pt>
                <c:pt idx="1949">
                  <c:v>0.870070577370196</c:v>
                </c:pt>
                <c:pt idx="1950">
                  <c:v>0.87015697499239797</c:v>
                </c:pt>
                <c:pt idx="1951">
                  <c:v>0.87006519729848297</c:v>
                </c:pt>
                <c:pt idx="1952">
                  <c:v>0.87011647610699006</c:v>
                </c:pt>
                <c:pt idx="1953">
                  <c:v>0.86995759586423904</c:v>
                </c:pt>
                <c:pt idx="1954">
                  <c:v>0.86995759586423904</c:v>
                </c:pt>
                <c:pt idx="1955">
                  <c:v>0.86995759586423904</c:v>
                </c:pt>
                <c:pt idx="1956">
                  <c:v>0.86995759586423904</c:v>
                </c:pt>
                <c:pt idx="1957">
                  <c:v>0.86976929335431197</c:v>
                </c:pt>
                <c:pt idx="1958">
                  <c:v>0.869442533116497</c:v>
                </c:pt>
                <c:pt idx="1959">
                  <c:v>0.86958099084438512</c:v>
                </c:pt>
                <c:pt idx="1960">
                  <c:v>0.86911023456956593</c:v>
                </c:pt>
                <c:pt idx="1961">
                  <c:v>0.86911023456956593</c:v>
                </c:pt>
                <c:pt idx="1962">
                  <c:v>0.86911023456956593</c:v>
                </c:pt>
                <c:pt idx="1963">
                  <c:v>0.86911023456956593</c:v>
                </c:pt>
                <c:pt idx="1964">
                  <c:v>0.86886813134251695</c:v>
                </c:pt>
                <c:pt idx="1965">
                  <c:v>0.86898469956294788</c:v>
                </c:pt>
                <c:pt idx="1966">
                  <c:v>0.86861050867783596</c:v>
                </c:pt>
                <c:pt idx="1967">
                  <c:v>0.868436690976365</c:v>
                </c:pt>
                <c:pt idx="1968">
                  <c:v>0.86798041951000193</c:v>
                </c:pt>
                <c:pt idx="1969">
                  <c:v>0.86798041951000193</c:v>
                </c:pt>
                <c:pt idx="1970">
                  <c:v>0.86793805144526903</c:v>
                </c:pt>
                <c:pt idx="1971">
                  <c:v>0.86769796574511093</c:v>
                </c:pt>
                <c:pt idx="1972">
                  <c:v>0.86766972036862211</c:v>
                </c:pt>
                <c:pt idx="1973">
                  <c:v>0.86757903784410495</c:v>
                </c:pt>
                <c:pt idx="1974">
                  <c:v>0.86741551198022004</c:v>
                </c:pt>
                <c:pt idx="1975">
                  <c:v>0.86741551198022004</c:v>
                </c:pt>
                <c:pt idx="1976">
                  <c:v>0.86688033642569007</c:v>
                </c:pt>
                <c:pt idx="1977">
                  <c:v>0.86656815068554693</c:v>
                </c:pt>
                <c:pt idx="1978">
                  <c:v>0.86606970286515206</c:v>
                </c:pt>
                <c:pt idx="1979">
                  <c:v>0.86600324315576505</c:v>
                </c:pt>
                <c:pt idx="1980">
                  <c:v>0.86625879656209503</c:v>
                </c:pt>
                <c:pt idx="1981">
                  <c:v>0.86598151594308093</c:v>
                </c:pt>
                <c:pt idx="1982">
                  <c:v>0.86590909190080201</c:v>
                </c:pt>
                <c:pt idx="1983">
                  <c:v>0.86509939110811396</c:v>
                </c:pt>
                <c:pt idx="1984">
                  <c:v>0.86487342809620205</c:v>
                </c:pt>
                <c:pt idx="1985">
                  <c:v>0.86457214408031791</c:v>
                </c:pt>
                <c:pt idx="1986">
                  <c:v>0.86423148772144909</c:v>
                </c:pt>
                <c:pt idx="1987">
                  <c:v>0.863618078030019</c:v>
                </c:pt>
                <c:pt idx="1988">
                  <c:v>0.86346115927174705</c:v>
                </c:pt>
                <c:pt idx="1989">
                  <c:v>0.86218180986606408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371-4BA2-924B-946F72082C70}"/>
            </c:ext>
          </c:extLst>
        </c:ser>
        <c:ser>
          <c:idx val="4"/>
          <c:order val="3"/>
          <c:tx>
            <c:v>Ni-Cu20%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'[3]Ni-Cu20％_学生実験'!$D$29:$D$2024</c:f>
              <c:numCache>
                <c:formatCode>General</c:formatCode>
                <c:ptCount val="1996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-1588.3663320571154</c:v>
                </c:pt>
                <c:pt idx="998">
                  <c:v>-1588.3663320571154</c:v>
                </c:pt>
                <c:pt idx="999">
                  <c:v>-1585.1832331952776</c:v>
                </c:pt>
                <c:pt idx="1000">
                  <c:v>-1582.0001343334397</c:v>
                </c:pt>
                <c:pt idx="1001">
                  <c:v>-1578.8170354716017</c:v>
                </c:pt>
                <c:pt idx="1002">
                  <c:v>-1575.6339366097639</c:v>
                </c:pt>
                <c:pt idx="1003">
                  <c:v>-1572.450837747926</c:v>
                </c:pt>
                <c:pt idx="1004">
                  <c:v>-1569.2677388860882</c:v>
                </c:pt>
                <c:pt idx="1005">
                  <c:v>-1566.0846400242501</c:v>
                </c:pt>
                <c:pt idx="1006">
                  <c:v>-1562.9015411624123</c:v>
                </c:pt>
                <c:pt idx="1007">
                  <c:v>-1559.7184423005745</c:v>
                </c:pt>
                <c:pt idx="1008">
                  <c:v>-1556.5353434387364</c:v>
                </c:pt>
                <c:pt idx="1009">
                  <c:v>-1553.3522445768986</c:v>
                </c:pt>
                <c:pt idx="1010">
                  <c:v>-1550.1691457150607</c:v>
                </c:pt>
                <c:pt idx="1011">
                  <c:v>-1546.9860468532227</c:v>
                </c:pt>
                <c:pt idx="1012">
                  <c:v>-1543.8029479913848</c:v>
                </c:pt>
                <c:pt idx="1013">
                  <c:v>-1540.619849129547</c:v>
                </c:pt>
                <c:pt idx="1014">
                  <c:v>-1537.4367502677089</c:v>
                </c:pt>
                <c:pt idx="1015">
                  <c:v>-1534.2536514058711</c:v>
                </c:pt>
                <c:pt idx="1016">
                  <c:v>-1531.0705525440333</c:v>
                </c:pt>
                <c:pt idx="1017">
                  <c:v>-1527.8874536821952</c:v>
                </c:pt>
                <c:pt idx="1018">
                  <c:v>-1524.7043548203574</c:v>
                </c:pt>
                <c:pt idx="1019">
                  <c:v>-1521.5212559585195</c:v>
                </c:pt>
                <c:pt idx="1020">
                  <c:v>-1518.3381570966815</c:v>
                </c:pt>
                <c:pt idx="1021">
                  <c:v>-1515.1550582348436</c:v>
                </c:pt>
                <c:pt idx="1022">
                  <c:v>-1511.9719593730058</c:v>
                </c:pt>
                <c:pt idx="1023">
                  <c:v>-1508.7888605111677</c:v>
                </c:pt>
                <c:pt idx="1024">
                  <c:v>-1505.6057616493299</c:v>
                </c:pt>
                <c:pt idx="1025">
                  <c:v>-1502.4226627874921</c:v>
                </c:pt>
                <c:pt idx="1026">
                  <c:v>-1499.239563925654</c:v>
                </c:pt>
                <c:pt idx="1027">
                  <c:v>-1496.0564650638162</c:v>
                </c:pt>
                <c:pt idx="1028">
                  <c:v>-1492.8733662019783</c:v>
                </c:pt>
                <c:pt idx="1029">
                  <c:v>-1489.6902673401405</c:v>
                </c:pt>
                <c:pt idx="1030">
                  <c:v>-1486.5071684783024</c:v>
                </c:pt>
                <c:pt idx="1031">
                  <c:v>-1483.3240696164646</c:v>
                </c:pt>
                <c:pt idx="1032">
                  <c:v>-1480.1409707546268</c:v>
                </c:pt>
                <c:pt idx="1033">
                  <c:v>-1476.9578718927887</c:v>
                </c:pt>
                <c:pt idx="1034">
                  <c:v>-1473.7747730309509</c:v>
                </c:pt>
                <c:pt idx="1035">
                  <c:v>-1470.591674169113</c:v>
                </c:pt>
                <c:pt idx="1036">
                  <c:v>-1467.408575307275</c:v>
                </c:pt>
                <c:pt idx="1037">
                  <c:v>-1464.2254764454372</c:v>
                </c:pt>
                <c:pt idx="1038">
                  <c:v>-1461.0423775835993</c:v>
                </c:pt>
                <c:pt idx="1039">
                  <c:v>-1457.8592787217613</c:v>
                </c:pt>
                <c:pt idx="1040">
                  <c:v>-1454.6761798599234</c:v>
                </c:pt>
                <c:pt idx="1041">
                  <c:v>-1451.4930809980856</c:v>
                </c:pt>
                <c:pt idx="1042">
                  <c:v>-1448.3099821362475</c:v>
                </c:pt>
                <c:pt idx="1043">
                  <c:v>-1445.1268832744097</c:v>
                </c:pt>
                <c:pt idx="1044">
                  <c:v>-1441.9437844125719</c:v>
                </c:pt>
                <c:pt idx="1045">
                  <c:v>-1438.7606855507338</c:v>
                </c:pt>
                <c:pt idx="1046">
                  <c:v>-1435.577586688896</c:v>
                </c:pt>
                <c:pt idx="1047">
                  <c:v>-1432.3944878270581</c:v>
                </c:pt>
                <c:pt idx="1048">
                  <c:v>-1429.2113889652201</c:v>
                </c:pt>
                <c:pt idx="1049">
                  <c:v>-1426.0282901033822</c:v>
                </c:pt>
                <c:pt idx="1050">
                  <c:v>-1422.8451912415444</c:v>
                </c:pt>
                <c:pt idx="1051">
                  <c:v>-1419.6620923797063</c:v>
                </c:pt>
                <c:pt idx="1052">
                  <c:v>-1416.4789935178685</c:v>
                </c:pt>
                <c:pt idx="1053">
                  <c:v>-1413.2958946560307</c:v>
                </c:pt>
                <c:pt idx="1054">
                  <c:v>-1410.1127957941928</c:v>
                </c:pt>
                <c:pt idx="1055">
                  <c:v>-1406.9296969323548</c:v>
                </c:pt>
                <c:pt idx="1056">
                  <c:v>-1403.7465980705169</c:v>
                </c:pt>
                <c:pt idx="1057">
                  <c:v>-1400.5634992086791</c:v>
                </c:pt>
                <c:pt idx="1058">
                  <c:v>-1397.380400346841</c:v>
                </c:pt>
                <c:pt idx="1059">
                  <c:v>-1394.1973014850032</c:v>
                </c:pt>
                <c:pt idx="1060">
                  <c:v>-1391.0142026231654</c:v>
                </c:pt>
                <c:pt idx="1061">
                  <c:v>-1387.8311037613273</c:v>
                </c:pt>
                <c:pt idx="1062">
                  <c:v>-1384.6480048994895</c:v>
                </c:pt>
                <c:pt idx="1063">
                  <c:v>-1381.4649060376516</c:v>
                </c:pt>
                <c:pt idx="1064">
                  <c:v>-1378.2818071758136</c:v>
                </c:pt>
                <c:pt idx="1065">
                  <c:v>-1375.0987083139757</c:v>
                </c:pt>
                <c:pt idx="1066">
                  <c:v>-1371.9156094521379</c:v>
                </c:pt>
                <c:pt idx="1067">
                  <c:v>-1368.7325105902999</c:v>
                </c:pt>
                <c:pt idx="1068">
                  <c:v>-1365.549411728462</c:v>
                </c:pt>
                <c:pt idx="1069">
                  <c:v>-1362.3663128666242</c:v>
                </c:pt>
                <c:pt idx="1070">
                  <c:v>-1359.1832140047861</c:v>
                </c:pt>
                <c:pt idx="1071">
                  <c:v>-1356.0001151429483</c:v>
                </c:pt>
                <c:pt idx="1072">
                  <c:v>-1352.8170162811105</c:v>
                </c:pt>
                <c:pt idx="1073">
                  <c:v>-1349.6339174192724</c:v>
                </c:pt>
                <c:pt idx="1074">
                  <c:v>-1346.4508185574346</c:v>
                </c:pt>
                <c:pt idx="1075">
                  <c:v>-1343.2677196955967</c:v>
                </c:pt>
                <c:pt idx="1076">
                  <c:v>-1340.0846208337589</c:v>
                </c:pt>
                <c:pt idx="1077">
                  <c:v>-1336.9015219719208</c:v>
                </c:pt>
                <c:pt idx="1078">
                  <c:v>-1333.718423110083</c:v>
                </c:pt>
                <c:pt idx="1079">
                  <c:v>-1330.5353242482452</c:v>
                </c:pt>
                <c:pt idx="1080">
                  <c:v>-1327.3522253864071</c:v>
                </c:pt>
                <c:pt idx="1081">
                  <c:v>-1324.1691265245693</c:v>
                </c:pt>
                <c:pt idx="1082">
                  <c:v>-1320.9860276627314</c:v>
                </c:pt>
                <c:pt idx="1083">
                  <c:v>-1317.8029288008934</c:v>
                </c:pt>
                <c:pt idx="1084">
                  <c:v>-1314.6198299390555</c:v>
                </c:pt>
                <c:pt idx="1085">
                  <c:v>-1311.4367310772177</c:v>
                </c:pt>
                <c:pt idx="1086">
                  <c:v>-1308.2536322153796</c:v>
                </c:pt>
                <c:pt idx="1087">
                  <c:v>-1305.0705333535418</c:v>
                </c:pt>
                <c:pt idx="1088">
                  <c:v>-1301.887434491704</c:v>
                </c:pt>
                <c:pt idx="1089">
                  <c:v>-1298.7043356298659</c:v>
                </c:pt>
                <c:pt idx="1090">
                  <c:v>-1295.5212367680281</c:v>
                </c:pt>
                <c:pt idx="1091">
                  <c:v>-1292.3381379061902</c:v>
                </c:pt>
                <c:pt idx="1092">
                  <c:v>-1289.1550390443522</c:v>
                </c:pt>
                <c:pt idx="1093">
                  <c:v>-1285.9719401825143</c:v>
                </c:pt>
                <c:pt idx="1094">
                  <c:v>-1282.7888413206765</c:v>
                </c:pt>
                <c:pt idx="1095">
                  <c:v>-1279.6057424588384</c:v>
                </c:pt>
                <c:pt idx="1096">
                  <c:v>-1276.4226435970006</c:v>
                </c:pt>
                <c:pt idx="1097">
                  <c:v>-1273.2395447351628</c:v>
                </c:pt>
                <c:pt idx="1098">
                  <c:v>-1270.0564458733247</c:v>
                </c:pt>
                <c:pt idx="1099">
                  <c:v>-1266.8733470114869</c:v>
                </c:pt>
                <c:pt idx="1100">
                  <c:v>-1263.6902481496491</c:v>
                </c:pt>
                <c:pt idx="1101">
                  <c:v>-1260.5071492878112</c:v>
                </c:pt>
                <c:pt idx="1102">
                  <c:v>-1257.3240504259732</c:v>
                </c:pt>
                <c:pt idx="1103">
                  <c:v>-1254.1409515641353</c:v>
                </c:pt>
                <c:pt idx="1104">
                  <c:v>-1250.9578527022975</c:v>
                </c:pt>
                <c:pt idx="1105">
                  <c:v>-1247.7747538404594</c:v>
                </c:pt>
                <c:pt idx="1106">
                  <c:v>-1244.5916549786216</c:v>
                </c:pt>
                <c:pt idx="1107">
                  <c:v>-1241.4085561167838</c:v>
                </c:pt>
                <c:pt idx="1108">
                  <c:v>-1238.2254572549457</c:v>
                </c:pt>
                <c:pt idx="1109">
                  <c:v>-1235.0423583931079</c:v>
                </c:pt>
                <c:pt idx="1110">
                  <c:v>-1231.85925953127</c:v>
                </c:pt>
                <c:pt idx="1111">
                  <c:v>-1228.676160669432</c:v>
                </c:pt>
                <c:pt idx="1112">
                  <c:v>-1225.4930618075941</c:v>
                </c:pt>
                <c:pt idx="1113">
                  <c:v>-1222.3099629457563</c:v>
                </c:pt>
                <c:pt idx="1114">
                  <c:v>-1219.1268640839182</c:v>
                </c:pt>
                <c:pt idx="1115">
                  <c:v>-1215.9437652220804</c:v>
                </c:pt>
                <c:pt idx="1116">
                  <c:v>-1212.7606663602426</c:v>
                </c:pt>
                <c:pt idx="1117">
                  <c:v>-1209.5775674984045</c:v>
                </c:pt>
                <c:pt idx="1118">
                  <c:v>-1206.3944686365667</c:v>
                </c:pt>
                <c:pt idx="1119">
                  <c:v>-1203.2113697747288</c:v>
                </c:pt>
                <c:pt idx="1120">
                  <c:v>-1200.0282709128908</c:v>
                </c:pt>
                <c:pt idx="1121">
                  <c:v>-1196.8451720510529</c:v>
                </c:pt>
                <c:pt idx="1122">
                  <c:v>-1193.6620731892151</c:v>
                </c:pt>
                <c:pt idx="1123">
                  <c:v>-1190.478974327377</c:v>
                </c:pt>
                <c:pt idx="1124">
                  <c:v>-1187.2958754655392</c:v>
                </c:pt>
                <c:pt idx="1125">
                  <c:v>-1184.1127766037014</c:v>
                </c:pt>
                <c:pt idx="1126">
                  <c:v>-1180.9296777418635</c:v>
                </c:pt>
                <c:pt idx="1127">
                  <c:v>-1177.7465788800255</c:v>
                </c:pt>
                <c:pt idx="1128">
                  <c:v>-1174.5634800181876</c:v>
                </c:pt>
                <c:pt idx="1129">
                  <c:v>-1171.3803811563498</c:v>
                </c:pt>
                <c:pt idx="1130">
                  <c:v>-1168.1972822945118</c:v>
                </c:pt>
                <c:pt idx="1131">
                  <c:v>-1165.0141834326739</c:v>
                </c:pt>
                <c:pt idx="1132">
                  <c:v>-1161.8310845708361</c:v>
                </c:pt>
                <c:pt idx="1133">
                  <c:v>-1158.647985708998</c:v>
                </c:pt>
                <c:pt idx="1134">
                  <c:v>-1155.4648868471602</c:v>
                </c:pt>
                <c:pt idx="1135">
                  <c:v>-1152.2817879853224</c:v>
                </c:pt>
                <c:pt idx="1136">
                  <c:v>-1149.0986891234843</c:v>
                </c:pt>
                <c:pt idx="1137">
                  <c:v>-1145.9155902616465</c:v>
                </c:pt>
                <c:pt idx="1138">
                  <c:v>-1142.7324913998086</c:v>
                </c:pt>
                <c:pt idx="1139">
                  <c:v>-1139.5493925379706</c:v>
                </c:pt>
                <c:pt idx="1140">
                  <c:v>-1136.3662936761327</c:v>
                </c:pt>
                <c:pt idx="1141">
                  <c:v>-1133.1831948142949</c:v>
                </c:pt>
                <c:pt idx="1142">
                  <c:v>-1130.0000959524568</c:v>
                </c:pt>
                <c:pt idx="1143">
                  <c:v>-1126.816997090619</c:v>
                </c:pt>
                <c:pt idx="1144">
                  <c:v>-1123.6338982287812</c:v>
                </c:pt>
                <c:pt idx="1145">
                  <c:v>-1120.4507993669431</c:v>
                </c:pt>
                <c:pt idx="1146">
                  <c:v>-1117.2677005051053</c:v>
                </c:pt>
                <c:pt idx="1147">
                  <c:v>-1114.0846016432674</c:v>
                </c:pt>
                <c:pt idx="1148">
                  <c:v>-1110.9015027814296</c:v>
                </c:pt>
                <c:pt idx="1149">
                  <c:v>-1107.7184039195915</c:v>
                </c:pt>
                <c:pt idx="1150">
                  <c:v>-1104.5353050577537</c:v>
                </c:pt>
                <c:pt idx="1151">
                  <c:v>-1101.3522061959159</c:v>
                </c:pt>
                <c:pt idx="1152">
                  <c:v>-1098.1691073340778</c:v>
                </c:pt>
                <c:pt idx="1153">
                  <c:v>-1094.98600847224</c:v>
                </c:pt>
                <c:pt idx="1154">
                  <c:v>-1091.8029096104021</c:v>
                </c:pt>
                <c:pt idx="1155">
                  <c:v>-1088.6198107485641</c:v>
                </c:pt>
                <c:pt idx="1156">
                  <c:v>-1085.4367118867262</c:v>
                </c:pt>
                <c:pt idx="1157">
                  <c:v>-1082.2536130248884</c:v>
                </c:pt>
                <c:pt idx="1158">
                  <c:v>-1079.0705141630503</c:v>
                </c:pt>
                <c:pt idx="1159">
                  <c:v>-1075.8874153012125</c:v>
                </c:pt>
                <c:pt idx="1160">
                  <c:v>-1072.7043164393747</c:v>
                </c:pt>
                <c:pt idx="1161">
                  <c:v>-1069.5212175775366</c:v>
                </c:pt>
                <c:pt idx="1162">
                  <c:v>-1066.3381187156988</c:v>
                </c:pt>
                <c:pt idx="1163">
                  <c:v>-1063.1550198538609</c:v>
                </c:pt>
                <c:pt idx="1164">
                  <c:v>-1059.9719209920229</c:v>
                </c:pt>
                <c:pt idx="1165">
                  <c:v>-1056.7888221301851</c:v>
                </c:pt>
                <c:pt idx="1166">
                  <c:v>-1053.6057232683472</c:v>
                </c:pt>
                <c:pt idx="1167">
                  <c:v>-1050.4226244065092</c:v>
                </c:pt>
                <c:pt idx="1168">
                  <c:v>-1047.2395255446713</c:v>
                </c:pt>
                <c:pt idx="1169">
                  <c:v>-1044.0564266828335</c:v>
                </c:pt>
                <c:pt idx="1170">
                  <c:v>-1040.8733278209954</c:v>
                </c:pt>
                <c:pt idx="1171">
                  <c:v>-1037.6902289591576</c:v>
                </c:pt>
                <c:pt idx="1172">
                  <c:v>-1034.5071300973198</c:v>
                </c:pt>
                <c:pt idx="1173">
                  <c:v>-1031.3240312354819</c:v>
                </c:pt>
                <c:pt idx="1174">
                  <c:v>-1028.1409323736439</c:v>
                </c:pt>
                <c:pt idx="1175">
                  <c:v>-1024.957833511806</c:v>
                </c:pt>
                <c:pt idx="1176">
                  <c:v>-1021.7747346499681</c:v>
                </c:pt>
                <c:pt idx="1177">
                  <c:v>-1018.5916357881301</c:v>
                </c:pt>
                <c:pt idx="1178">
                  <c:v>-1015.4085369262923</c:v>
                </c:pt>
                <c:pt idx="1179">
                  <c:v>-1012.2254380644544</c:v>
                </c:pt>
                <c:pt idx="1180">
                  <c:v>-1009.0423392026165</c:v>
                </c:pt>
                <c:pt idx="1181">
                  <c:v>-1005.8592403407786</c:v>
                </c:pt>
                <c:pt idx="1182">
                  <c:v>-1002.6761414789406</c:v>
                </c:pt>
                <c:pt idx="1183">
                  <c:v>-999.49304261710279</c:v>
                </c:pt>
                <c:pt idx="1184">
                  <c:v>-996.30994375526484</c:v>
                </c:pt>
                <c:pt idx="1185">
                  <c:v>-993.12684489342689</c:v>
                </c:pt>
                <c:pt idx="1186">
                  <c:v>-989.94374603158906</c:v>
                </c:pt>
                <c:pt idx="1187">
                  <c:v>-986.76064716975111</c:v>
                </c:pt>
                <c:pt idx="1188">
                  <c:v>-983.57754830791316</c:v>
                </c:pt>
                <c:pt idx="1189">
                  <c:v>-980.39444944607533</c:v>
                </c:pt>
                <c:pt idx="1190">
                  <c:v>-977.21135058423738</c:v>
                </c:pt>
                <c:pt idx="1191">
                  <c:v>-974.02825172239955</c:v>
                </c:pt>
                <c:pt idx="1192">
                  <c:v>-970.8451528605616</c:v>
                </c:pt>
                <c:pt idx="1193">
                  <c:v>-967.66205399872365</c:v>
                </c:pt>
                <c:pt idx="1194">
                  <c:v>-964.47895513688582</c:v>
                </c:pt>
                <c:pt idx="1195">
                  <c:v>-961.29585627504787</c:v>
                </c:pt>
                <c:pt idx="1196">
                  <c:v>-958.11275741320992</c:v>
                </c:pt>
                <c:pt idx="1197">
                  <c:v>-954.92965855137209</c:v>
                </c:pt>
                <c:pt idx="1198">
                  <c:v>-951.74655968953414</c:v>
                </c:pt>
                <c:pt idx="1199">
                  <c:v>-948.56346082769619</c:v>
                </c:pt>
                <c:pt idx="1200">
                  <c:v>-945.38036196585836</c:v>
                </c:pt>
                <c:pt idx="1201">
                  <c:v>-942.19726310402041</c:v>
                </c:pt>
                <c:pt idx="1202">
                  <c:v>-939.01416424218257</c:v>
                </c:pt>
                <c:pt idx="1203">
                  <c:v>-935.83106538034463</c:v>
                </c:pt>
                <c:pt idx="1204">
                  <c:v>-932.64796651850668</c:v>
                </c:pt>
                <c:pt idx="1205">
                  <c:v>-929.46486765666884</c:v>
                </c:pt>
                <c:pt idx="1206">
                  <c:v>-926.2817687948309</c:v>
                </c:pt>
                <c:pt idx="1207">
                  <c:v>-923.09866993299295</c:v>
                </c:pt>
                <c:pt idx="1208">
                  <c:v>-919.91557107115511</c:v>
                </c:pt>
                <c:pt idx="1209">
                  <c:v>-916.73247220931717</c:v>
                </c:pt>
                <c:pt idx="1210">
                  <c:v>-913.54937334747922</c:v>
                </c:pt>
                <c:pt idx="1211">
                  <c:v>-910.36627448564138</c:v>
                </c:pt>
                <c:pt idx="1212">
                  <c:v>-907.18317562380344</c:v>
                </c:pt>
                <c:pt idx="1213">
                  <c:v>-904.00007676196549</c:v>
                </c:pt>
                <c:pt idx="1214">
                  <c:v>-900.81697790012765</c:v>
                </c:pt>
                <c:pt idx="1215">
                  <c:v>-897.63387903828971</c:v>
                </c:pt>
                <c:pt idx="1216">
                  <c:v>-894.45078017645187</c:v>
                </c:pt>
                <c:pt idx="1217">
                  <c:v>-891.26768131461392</c:v>
                </c:pt>
                <c:pt idx="1218">
                  <c:v>-888.08458245277598</c:v>
                </c:pt>
                <c:pt idx="1219">
                  <c:v>-884.90148359093814</c:v>
                </c:pt>
                <c:pt idx="1220">
                  <c:v>-881.71838472910019</c:v>
                </c:pt>
                <c:pt idx="1221">
                  <c:v>-878.53528586726225</c:v>
                </c:pt>
                <c:pt idx="1222">
                  <c:v>-875.35218700542441</c:v>
                </c:pt>
                <c:pt idx="1223">
                  <c:v>-872.16908814358646</c:v>
                </c:pt>
                <c:pt idx="1224">
                  <c:v>-868.98598928174852</c:v>
                </c:pt>
                <c:pt idx="1225">
                  <c:v>-865.80289041991068</c:v>
                </c:pt>
                <c:pt idx="1226">
                  <c:v>-862.61979155807273</c:v>
                </c:pt>
                <c:pt idx="1227">
                  <c:v>-859.4366926962349</c:v>
                </c:pt>
                <c:pt idx="1228">
                  <c:v>-856.25359383439695</c:v>
                </c:pt>
                <c:pt idx="1229">
                  <c:v>-853.070494972559</c:v>
                </c:pt>
                <c:pt idx="1230">
                  <c:v>-849.88739611072117</c:v>
                </c:pt>
                <c:pt idx="1231">
                  <c:v>-846.70429724888322</c:v>
                </c:pt>
                <c:pt idx="1232">
                  <c:v>-843.52119838704527</c:v>
                </c:pt>
                <c:pt idx="1233">
                  <c:v>-840.33809952520744</c:v>
                </c:pt>
                <c:pt idx="1234">
                  <c:v>-837.15500066336949</c:v>
                </c:pt>
                <c:pt idx="1235">
                  <c:v>-833.97190180153154</c:v>
                </c:pt>
                <c:pt idx="1236">
                  <c:v>-830.78880293969371</c:v>
                </c:pt>
                <c:pt idx="1237">
                  <c:v>-827.60570407785576</c:v>
                </c:pt>
                <c:pt idx="1238">
                  <c:v>-824.42260521601793</c:v>
                </c:pt>
                <c:pt idx="1239">
                  <c:v>-821.23950635417998</c:v>
                </c:pt>
                <c:pt idx="1240">
                  <c:v>-818.05640749234203</c:v>
                </c:pt>
                <c:pt idx="1241">
                  <c:v>-814.8733086305042</c:v>
                </c:pt>
                <c:pt idx="1242">
                  <c:v>-811.69020976866625</c:v>
                </c:pt>
                <c:pt idx="1243">
                  <c:v>-808.5071109068283</c:v>
                </c:pt>
                <c:pt idx="1244">
                  <c:v>-805.32401204499047</c:v>
                </c:pt>
                <c:pt idx="1245">
                  <c:v>-802.14091318315252</c:v>
                </c:pt>
                <c:pt idx="1246">
                  <c:v>-798.95781432131457</c:v>
                </c:pt>
                <c:pt idx="1247">
                  <c:v>-795.77471545947674</c:v>
                </c:pt>
                <c:pt idx="1248">
                  <c:v>-792.59161659763879</c:v>
                </c:pt>
                <c:pt idx="1249">
                  <c:v>-789.40851773580084</c:v>
                </c:pt>
                <c:pt idx="1250">
                  <c:v>-786.22541887396301</c:v>
                </c:pt>
                <c:pt idx="1251">
                  <c:v>-783.04232001212506</c:v>
                </c:pt>
                <c:pt idx="1252">
                  <c:v>-779.85922115028723</c:v>
                </c:pt>
                <c:pt idx="1253">
                  <c:v>-776.67612228844928</c:v>
                </c:pt>
                <c:pt idx="1254">
                  <c:v>-773.49302342661133</c:v>
                </c:pt>
                <c:pt idx="1255">
                  <c:v>-770.3099245647735</c:v>
                </c:pt>
                <c:pt idx="1256">
                  <c:v>-767.12682570293555</c:v>
                </c:pt>
                <c:pt idx="1257">
                  <c:v>-763.9437268410976</c:v>
                </c:pt>
                <c:pt idx="1258">
                  <c:v>-760.76062797925977</c:v>
                </c:pt>
                <c:pt idx="1259">
                  <c:v>-757.57752911742182</c:v>
                </c:pt>
                <c:pt idx="1260">
                  <c:v>-754.39443025558387</c:v>
                </c:pt>
                <c:pt idx="1261">
                  <c:v>-751.21133139374604</c:v>
                </c:pt>
                <c:pt idx="1262">
                  <c:v>-748.02823253190809</c:v>
                </c:pt>
                <c:pt idx="1263">
                  <c:v>-744.84513367007025</c:v>
                </c:pt>
                <c:pt idx="1264">
                  <c:v>-741.66203480823231</c:v>
                </c:pt>
                <c:pt idx="1265">
                  <c:v>-738.47893594639436</c:v>
                </c:pt>
                <c:pt idx="1266">
                  <c:v>-735.29583708455652</c:v>
                </c:pt>
                <c:pt idx="1267">
                  <c:v>-732.11273822271858</c:v>
                </c:pt>
                <c:pt idx="1268">
                  <c:v>-728.92963936088063</c:v>
                </c:pt>
                <c:pt idx="1269">
                  <c:v>-725.74654049904279</c:v>
                </c:pt>
                <c:pt idx="1270">
                  <c:v>-722.56344163720485</c:v>
                </c:pt>
                <c:pt idx="1271">
                  <c:v>-719.3803427753669</c:v>
                </c:pt>
                <c:pt idx="1272">
                  <c:v>-716.19724391352906</c:v>
                </c:pt>
                <c:pt idx="1273">
                  <c:v>-713.01414505169112</c:v>
                </c:pt>
                <c:pt idx="1274">
                  <c:v>-709.83104618985317</c:v>
                </c:pt>
                <c:pt idx="1275">
                  <c:v>-706.64794732801533</c:v>
                </c:pt>
                <c:pt idx="1276">
                  <c:v>-703.46484846617739</c:v>
                </c:pt>
                <c:pt idx="1277">
                  <c:v>-700.28174960433955</c:v>
                </c:pt>
                <c:pt idx="1278">
                  <c:v>-697.0986507425016</c:v>
                </c:pt>
                <c:pt idx="1279">
                  <c:v>-693.91555188066366</c:v>
                </c:pt>
                <c:pt idx="1280">
                  <c:v>-690.73245301882582</c:v>
                </c:pt>
                <c:pt idx="1281">
                  <c:v>-687.54935415698787</c:v>
                </c:pt>
                <c:pt idx="1282">
                  <c:v>-684.36625529514993</c:v>
                </c:pt>
                <c:pt idx="1283">
                  <c:v>-681.18315643331209</c:v>
                </c:pt>
                <c:pt idx="1284">
                  <c:v>-678.00005757147414</c:v>
                </c:pt>
                <c:pt idx="1285">
                  <c:v>-674.8169587096362</c:v>
                </c:pt>
                <c:pt idx="1286">
                  <c:v>-671.63385984779836</c:v>
                </c:pt>
                <c:pt idx="1287">
                  <c:v>-668.45076098596041</c:v>
                </c:pt>
                <c:pt idx="1288">
                  <c:v>-665.26766212412258</c:v>
                </c:pt>
                <c:pt idx="1289">
                  <c:v>-662.08456326228463</c:v>
                </c:pt>
                <c:pt idx="1290">
                  <c:v>-658.90146440044668</c:v>
                </c:pt>
                <c:pt idx="1291">
                  <c:v>-655.71836553860885</c:v>
                </c:pt>
                <c:pt idx="1292">
                  <c:v>-652.5352666767709</c:v>
                </c:pt>
                <c:pt idx="1293">
                  <c:v>-649.35216781493295</c:v>
                </c:pt>
                <c:pt idx="1294">
                  <c:v>-646.16906895309512</c:v>
                </c:pt>
                <c:pt idx="1295">
                  <c:v>-642.98597009125717</c:v>
                </c:pt>
                <c:pt idx="1296">
                  <c:v>-639.80287122941922</c:v>
                </c:pt>
                <c:pt idx="1297">
                  <c:v>-636.61977236758139</c:v>
                </c:pt>
                <c:pt idx="1298">
                  <c:v>-633.43667350574344</c:v>
                </c:pt>
                <c:pt idx="1299">
                  <c:v>-630.25357464390561</c:v>
                </c:pt>
                <c:pt idx="1300">
                  <c:v>-627.07047578206766</c:v>
                </c:pt>
                <c:pt idx="1301">
                  <c:v>-623.88737692022971</c:v>
                </c:pt>
                <c:pt idx="1302">
                  <c:v>-620.70427805839188</c:v>
                </c:pt>
                <c:pt idx="1303">
                  <c:v>-617.52117919655393</c:v>
                </c:pt>
                <c:pt idx="1304">
                  <c:v>-614.33808033471598</c:v>
                </c:pt>
                <c:pt idx="1305">
                  <c:v>-611.15498147287815</c:v>
                </c:pt>
                <c:pt idx="1306">
                  <c:v>-607.9718826110402</c:v>
                </c:pt>
                <c:pt idx="1307">
                  <c:v>-604.78878374920225</c:v>
                </c:pt>
                <c:pt idx="1308">
                  <c:v>-601.60568488736442</c:v>
                </c:pt>
                <c:pt idx="1309">
                  <c:v>-598.42258602552647</c:v>
                </c:pt>
                <c:pt idx="1310">
                  <c:v>-595.23948716368852</c:v>
                </c:pt>
                <c:pt idx="1311">
                  <c:v>-592.05638830185069</c:v>
                </c:pt>
                <c:pt idx="1312">
                  <c:v>-588.87328944001274</c:v>
                </c:pt>
                <c:pt idx="1313">
                  <c:v>-585.69019057817491</c:v>
                </c:pt>
                <c:pt idx="1314">
                  <c:v>-582.50709171633696</c:v>
                </c:pt>
                <c:pt idx="1315">
                  <c:v>-579.32399285449901</c:v>
                </c:pt>
                <c:pt idx="1316">
                  <c:v>-576.14089399266118</c:v>
                </c:pt>
                <c:pt idx="1317">
                  <c:v>-572.95779513082323</c:v>
                </c:pt>
                <c:pt idx="1318">
                  <c:v>-569.77469626898528</c:v>
                </c:pt>
                <c:pt idx="1319">
                  <c:v>-566.59159740714745</c:v>
                </c:pt>
                <c:pt idx="1320">
                  <c:v>-563.4084985453095</c:v>
                </c:pt>
                <c:pt idx="1321">
                  <c:v>-560.22539968347155</c:v>
                </c:pt>
                <c:pt idx="1322">
                  <c:v>-557.04230082163372</c:v>
                </c:pt>
                <c:pt idx="1323">
                  <c:v>-553.85920195979577</c:v>
                </c:pt>
                <c:pt idx="1324">
                  <c:v>-550.67610309795793</c:v>
                </c:pt>
                <c:pt idx="1325">
                  <c:v>-547.49300423611999</c:v>
                </c:pt>
                <c:pt idx="1326">
                  <c:v>-544.30990537428204</c:v>
                </c:pt>
                <c:pt idx="1327">
                  <c:v>-541.1268065124442</c:v>
                </c:pt>
                <c:pt idx="1328">
                  <c:v>-537.94370765060626</c:v>
                </c:pt>
                <c:pt idx="1329">
                  <c:v>-534.76060878876831</c:v>
                </c:pt>
                <c:pt idx="1330">
                  <c:v>-531.57750992693047</c:v>
                </c:pt>
                <c:pt idx="1331">
                  <c:v>-528.39441106509253</c:v>
                </c:pt>
                <c:pt idx="1332">
                  <c:v>-525.21131220325458</c:v>
                </c:pt>
                <c:pt idx="1333">
                  <c:v>-522.02821334141674</c:v>
                </c:pt>
                <c:pt idx="1334">
                  <c:v>-518.8451144795788</c:v>
                </c:pt>
                <c:pt idx="1335">
                  <c:v>-515.66201561774096</c:v>
                </c:pt>
                <c:pt idx="1336">
                  <c:v>-512.47891675590301</c:v>
                </c:pt>
                <c:pt idx="1337">
                  <c:v>-509.29581789406507</c:v>
                </c:pt>
                <c:pt idx="1338">
                  <c:v>-506.11271903222718</c:v>
                </c:pt>
                <c:pt idx="1339">
                  <c:v>-502.92962017038928</c:v>
                </c:pt>
                <c:pt idx="1340">
                  <c:v>-499.74652130855139</c:v>
                </c:pt>
                <c:pt idx="1341">
                  <c:v>-496.56342244671345</c:v>
                </c:pt>
                <c:pt idx="1342">
                  <c:v>-493.38032358487555</c:v>
                </c:pt>
                <c:pt idx="1343">
                  <c:v>-490.19722472303766</c:v>
                </c:pt>
                <c:pt idx="1344">
                  <c:v>-487.01412586119977</c:v>
                </c:pt>
                <c:pt idx="1345">
                  <c:v>-483.83102699936182</c:v>
                </c:pt>
                <c:pt idx="1346">
                  <c:v>-480.64792813752393</c:v>
                </c:pt>
                <c:pt idx="1347">
                  <c:v>-477.46482927568604</c:v>
                </c:pt>
                <c:pt idx="1348">
                  <c:v>-474.28173041384809</c:v>
                </c:pt>
                <c:pt idx="1349">
                  <c:v>-471.0986315520102</c:v>
                </c:pt>
                <c:pt idx="1350">
                  <c:v>-467.91553269017231</c:v>
                </c:pt>
                <c:pt idx="1351">
                  <c:v>-464.73243382833442</c:v>
                </c:pt>
                <c:pt idx="1352">
                  <c:v>-461.54933496649647</c:v>
                </c:pt>
                <c:pt idx="1353">
                  <c:v>-458.36623610465858</c:v>
                </c:pt>
                <c:pt idx="1354">
                  <c:v>-455.18313724282069</c:v>
                </c:pt>
                <c:pt idx="1355">
                  <c:v>-452.00003838098274</c:v>
                </c:pt>
                <c:pt idx="1356">
                  <c:v>-448.81693951914485</c:v>
                </c:pt>
                <c:pt idx="1357">
                  <c:v>-445.63384065730696</c:v>
                </c:pt>
                <c:pt idx="1358">
                  <c:v>-442.45074179546907</c:v>
                </c:pt>
                <c:pt idx="1359">
                  <c:v>-439.26764293363112</c:v>
                </c:pt>
                <c:pt idx="1360">
                  <c:v>-436.08454407179323</c:v>
                </c:pt>
                <c:pt idx="1361">
                  <c:v>-432.90144520995534</c:v>
                </c:pt>
                <c:pt idx="1362">
                  <c:v>-429.71834634811745</c:v>
                </c:pt>
                <c:pt idx="1363">
                  <c:v>-426.5352474862795</c:v>
                </c:pt>
                <c:pt idx="1364">
                  <c:v>-423.35214862444161</c:v>
                </c:pt>
                <c:pt idx="1365">
                  <c:v>-420.16904976260372</c:v>
                </c:pt>
                <c:pt idx="1366">
                  <c:v>-416.98595090076577</c:v>
                </c:pt>
                <c:pt idx="1367">
                  <c:v>-413.80285203892788</c:v>
                </c:pt>
                <c:pt idx="1368">
                  <c:v>-410.61975317708999</c:v>
                </c:pt>
                <c:pt idx="1369">
                  <c:v>-407.4366543152521</c:v>
                </c:pt>
                <c:pt idx="1370">
                  <c:v>-404.25355545341415</c:v>
                </c:pt>
                <c:pt idx="1371">
                  <c:v>-401.07045659157626</c:v>
                </c:pt>
                <c:pt idx="1372">
                  <c:v>-397.88735772973837</c:v>
                </c:pt>
                <c:pt idx="1373">
                  <c:v>-394.70425886790042</c:v>
                </c:pt>
                <c:pt idx="1374">
                  <c:v>-391.52116000606253</c:v>
                </c:pt>
                <c:pt idx="1375">
                  <c:v>-388.33806114422464</c:v>
                </c:pt>
                <c:pt idx="1376">
                  <c:v>-385.15496228238675</c:v>
                </c:pt>
                <c:pt idx="1377">
                  <c:v>-381.9718634205488</c:v>
                </c:pt>
                <c:pt idx="1378">
                  <c:v>-378.78876455871091</c:v>
                </c:pt>
                <c:pt idx="1379">
                  <c:v>-375.60566569687302</c:v>
                </c:pt>
                <c:pt idx="1380">
                  <c:v>-372.42256683503513</c:v>
                </c:pt>
                <c:pt idx="1381">
                  <c:v>-369.23946797319718</c:v>
                </c:pt>
                <c:pt idx="1382">
                  <c:v>-366.05636911135929</c:v>
                </c:pt>
                <c:pt idx="1383">
                  <c:v>-362.8732702495214</c:v>
                </c:pt>
                <c:pt idx="1384">
                  <c:v>-359.69017138768345</c:v>
                </c:pt>
                <c:pt idx="1385">
                  <c:v>-356.50707252584556</c:v>
                </c:pt>
                <c:pt idx="1386">
                  <c:v>-353.32397366400767</c:v>
                </c:pt>
                <c:pt idx="1387">
                  <c:v>-350.14087480216978</c:v>
                </c:pt>
                <c:pt idx="1388">
                  <c:v>-346.95777594033183</c:v>
                </c:pt>
                <c:pt idx="1389">
                  <c:v>-343.77467707849394</c:v>
                </c:pt>
                <c:pt idx="1390">
                  <c:v>-340.59157821665605</c:v>
                </c:pt>
                <c:pt idx="1391">
                  <c:v>-337.4084793548181</c:v>
                </c:pt>
                <c:pt idx="1392">
                  <c:v>-334.22538049298021</c:v>
                </c:pt>
                <c:pt idx="1393">
                  <c:v>-331.04228163114232</c:v>
                </c:pt>
                <c:pt idx="1394">
                  <c:v>-327.85918276930443</c:v>
                </c:pt>
                <c:pt idx="1395">
                  <c:v>-324.67608390746648</c:v>
                </c:pt>
                <c:pt idx="1396">
                  <c:v>-321.49298504562859</c:v>
                </c:pt>
                <c:pt idx="1397">
                  <c:v>-318.3098861837907</c:v>
                </c:pt>
                <c:pt idx="1398">
                  <c:v>-315.1267873219528</c:v>
                </c:pt>
                <c:pt idx="1399">
                  <c:v>-311.94368846011486</c:v>
                </c:pt>
                <c:pt idx="1400">
                  <c:v>-308.76058959827697</c:v>
                </c:pt>
                <c:pt idx="1401">
                  <c:v>-305.57749073643907</c:v>
                </c:pt>
                <c:pt idx="1402">
                  <c:v>-302.39439187460113</c:v>
                </c:pt>
                <c:pt idx="1403">
                  <c:v>-299.21129301276324</c:v>
                </c:pt>
                <c:pt idx="1404">
                  <c:v>-296.02819415092534</c:v>
                </c:pt>
                <c:pt idx="1405">
                  <c:v>-292.84509528908745</c:v>
                </c:pt>
                <c:pt idx="1406">
                  <c:v>-289.66199642724951</c:v>
                </c:pt>
                <c:pt idx="1407">
                  <c:v>-286.47889756541161</c:v>
                </c:pt>
                <c:pt idx="1408">
                  <c:v>-283.29579870357372</c:v>
                </c:pt>
                <c:pt idx="1409">
                  <c:v>-280.11269984173578</c:v>
                </c:pt>
                <c:pt idx="1410">
                  <c:v>-276.92960097989788</c:v>
                </c:pt>
                <c:pt idx="1411">
                  <c:v>-273.74650211805999</c:v>
                </c:pt>
                <c:pt idx="1412">
                  <c:v>-270.5634032562221</c:v>
                </c:pt>
                <c:pt idx="1413">
                  <c:v>-267.38030439438415</c:v>
                </c:pt>
                <c:pt idx="1414">
                  <c:v>-264.19720553254626</c:v>
                </c:pt>
                <c:pt idx="1415">
                  <c:v>-261.01410667070837</c:v>
                </c:pt>
                <c:pt idx="1416">
                  <c:v>-257.83100780887048</c:v>
                </c:pt>
                <c:pt idx="1417">
                  <c:v>-254.64790894703253</c:v>
                </c:pt>
                <c:pt idx="1418">
                  <c:v>-251.46481008519464</c:v>
                </c:pt>
                <c:pt idx="1419">
                  <c:v>-248.28171122335672</c:v>
                </c:pt>
                <c:pt idx="1420">
                  <c:v>-245.09861236151883</c:v>
                </c:pt>
                <c:pt idx="1421">
                  <c:v>-241.91551349968091</c:v>
                </c:pt>
                <c:pt idx="1422">
                  <c:v>-238.73241463784302</c:v>
                </c:pt>
                <c:pt idx="1423">
                  <c:v>-235.5493157760051</c:v>
                </c:pt>
                <c:pt idx="1424">
                  <c:v>-232.36621691416721</c:v>
                </c:pt>
                <c:pt idx="1425">
                  <c:v>-229.18311805232929</c:v>
                </c:pt>
                <c:pt idx="1426">
                  <c:v>-226.00001919049137</c:v>
                </c:pt>
                <c:pt idx="1427">
                  <c:v>-222.81692032865348</c:v>
                </c:pt>
                <c:pt idx="1428">
                  <c:v>-219.63382146681556</c:v>
                </c:pt>
                <c:pt idx="1429">
                  <c:v>-216.45072260497767</c:v>
                </c:pt>
                <c:pt idx="1430">
                  <c:v>-213.26762374313975</c:v>
                </c:pt>
                <c:pt idx="1431">
                  <c:v>-210.08452488130186</c:v>
                </c:pt>
                <c:pt idx="1432">
                  <c:v>-206.90142601946394</c:v>
                </c:pt>
                <c:pt idx="1433">
                  <c:v>-203.71832715762605</c:v>
                </c:pt>
                <c:pt idx="1434">
                  <c:v>-200.53522829578813</c:v>
                </c:pt>
                <c:pt idx="1435">
                  <c:v>-197.35212943395021</c:v>
                </c:pt>
                <c:pt idx="1436">
                  <c:v>-194.16903057211232</c:v>
                </c:pt>
                <c:pt idx="1437">
                  <c:v>-190.9859317102744</c:v>
                </c:pt>
                <c:pt idx="1438">
                  <c:v>-187.80283284843651</c:v>
                </c:pt>
                <c:pt idx="1439">
                  <c:v>-184.61973398659859</c:v>
                </c:pt>
                <c:pt idx="1440">
                  <c:v>-181.4366351247607</c:v>
                </c:pt>
                <c:pt idx="1441">
                  <c:v>-178.25353626292278</c:v>
                </c:pt>
                <c:pt idx="1442">
                  <c:v>-175.07043740108489</c:v>
                </c:pt>
                <c:pt idx="1443">
                  <c:v>-171.88733853924697</c:v>
                </c:pt>
                <c:pt idx="1444">
                  <c:v>-168.70423967740905</c:v>
                </c:pt>
                <c:pt idx="1445">
                  <c:v>-165.52114081557116</c:v>
                </c:pt>
                <c:pt idx="1446">
                  <c:v>-162.33804195373324</c:v>
                </c:pt>
                <c:pt idx="1447">
                  <c:v>-159.15494309189535</c:v>
                </c:pt>
                <c:pt idx="1448">
                  <c:v>-155.97184423005743</c:v>
                </c:pt>
                <c:pt idx="1449">
                  <c:v>-152.78874536821954</c:v>
                </c:pt>
                <c:pt idx="1450">
                  <c:v>-149.60564650638162</c:v>
                </c:pt>
                <c:pt idx="1451">
                  <c:v>-146.42254764454373</c:v>
                </c:pt>
                <c:pt idx="1452">
                  <c:v>-143.23944878270581</c:v>
                </c:pt>
                <c:pt idx="1453">
                  <c:v>-140.05634992086789</c:v>
                </c:pt>
                <c:pt idx="1454">
                  <c:v>-136.87325105903</c:v>
                </c:pt>
                <c:pt idx="1455">
                  <c:v>-133.69015219719208</c:v>
                </c:pt>
                <c:pt idx="1456">
                  <c:v>-130.50705333535419</c:v>
                </c:pt>
                <c:pt idx="1457">
                  <c:v>-127.32395447351627</c:v>
                </c:pt>
                <c:pt idx="1458">
                  <c:v>-124.14085561167836</c:v>
                </c:pt>
                <c:pt idx="1459">
                  <c:v>-120.95775674984046</c:v>
                </c:pt>
                <c:pt idx="1460">
                  <c:v>-117.77465788800255</c:v>
                </c:pt>
                <c:pt idx="1461">
                  <c:v>-114.59155902616465</c:v>
                </c:pt>
                <c:pt idx="1462">
                  <c:v>-111.40846016432674</c:v>
                </c:pt>
                <c:pt idx="1463">
                  <c:v>-108.22536130248884</c:v>
                </c:pt>
                <c:pt idx="1464">
                  <c:v>-105.04226244065093</c:v>
                </c:pt>
                <c:pt idx="1465">
                  <c:v>-101.85916357881302</c:v>
                </c:pt>
                <c:pt idx="1466">
                  <c:v>-98.676064716975105</c:v>
                </c:pt>
                <c:pt idx="1467">
                  <c:v>-95.4929658551372</c:v>
                </c:pt>
                <c:pt idx="1468">
                  <c:v>-92.309866993299295</c:v>
                </c:pt>
                <c:pt idx="1469">
                  <c:v>-89.12676813146139</c:v>
                </c:pt>
                <c:pt idx="1470">
                  <c:v>-85.943669269623484</c:v>
                </c:pt>
                <c:pt idx="1471">
                  <c:v>-82.760570407785579</c:v>
                </c:pt>
                <c:pt idx="1472">
                  <c:v>-79.577471545947674</c:v>
                </c:pt>
                <c:pt idx="1473">
                  <c:v>-76.394372684109769</c:v>
                </c:pt>
                <c:pt idx="1474">
                  <c:v>-73.211273822271863</c:v>
                </c:pt>
                <c:pt idx="1475">
                  <c:v>-70.028174960433944</c:v>
                </c:pt>
                <c:pt idx="1476">
                  <c:v>-66.845076098596039</c:v>
                </c:pt>
                <c:pt idx="1477">
                  <c:v>-63.661977236758133</c:v>
                </c:pt>
                <c:pt idx="1478">
                  <c:v>-60.478878374920228</c:v>
                </c:pt>
                <c:pt idx="1479">
                  <c:v>-57.295779513082323</c:v>
                </c:pt>
                <c:pt idx="1480">
                  <c:v>-54.112680651244418</c:v>
                </c:pt>
                <c:pt idx="1481">
                  <c:v>-50.929581789406512</c:v>
                </c:pt>
                <c:pt idx="1482">
                  <c:v>-47.7464829275686</c:v>
                </c:pt>
                <c:pt idx="1483">
                  <c:v>-44.563384065730695</c:v>
                </c:pt>
                <c:pt idx="1484">
                  <c:v>-41.38028520389279</c:v>
                </c:pt>
                <c:pt idx="1485">
                  <c:v>-38.197186342054884</c:v>
                </c:pt>
                <c:pt idx="1486">
                  <c:v>-35.014087480216972</c:v>
                </c:pt>
                <c:pt idx="1487">
                  <c:v>-31.830988618379067</c:v>
                </c:pt>
                <c:pt idx="1488">
                  <c:v>-28.647889756541161</c:v>
                </c:pt>
                <c:pt idx="1489">
                  <c:v>-25.464790894703256</c:v>
                </c:pt>
                <c:pt idx="1490">
                  <c:v>-22.281692032865347</c:v>
                </c:pt>
                <c:pt idx="1491">
                  <c:v>-19.098593171027442</c:v>
                </c:pt>
                <c:pt idx="1492">
                  <c:v>-15.915494309189533</c:v>
                </c:pt>
                <c:pt idx="1493">
                  <c:v>-12.732395447351628</c:v>
                </c:pt>
                <c:pt idx="1494">
                  <c:v>-9.5492965855137211</c:v>
                </c:pt>
                <c:pt idx="1495">
                  <c:v>-6.366197723675814</c:v>
                </c:pt>
                <c:pt idx="1496">
                  <c:v>-3.183098861837907</c:v>
                </c:pt>
                <c:pt idx="1497">
                  <c:v>0</c:v>
                </c:pt>
                <c:pt idx="1498">
                  <c:v>3.183098861837907</c:v>
                </c:pt>
                <c:pt idx="1499">
                  <c:v>6.366197723675814</c:v>
                </c:pt>
                <c:pt idx="1500">
                  <c:v>9.5492965855137211</c:v>
                </c:pt>
                <c:pt idx="1501">
                  <c:v>12.732395447351628</c:v>
                </c:pt>
                <c:pt idx="1502">
                  <c:v>15.915494309189533</c:v>
                </c:pt>
                <c:pt idx="1503">
                  <c:v>19.098593171027442</c:v>
                </c:pt>
                <c:pt idx="1504">
                  <c:v>22.281692032865347</c:v>
                </c:pt>
                <c:pt idx="1505">
                  <c:v>25.464790894703256</c:v>
                </c:pt>
                <c:pt idx="1506">
                  <c:v>28.647889756541161</c:v>
                </c:pt>
                <c:pt idx="1507">
                  <c:v>31.830988618379067</c:v>
                </c:pt>
                <c:pt idx="1508">
                  <c:v>35.014087480216972</c:v>
                </c:pt>
                <c:pt idx="1509">
                  <c:v>38.197186342054884</c:v>
                </c:pt>
                <c:pt idx="1510">
                  <c:v>41.38028520389279</c:v>
                </c:pt>
                <c:pt idx="1511">
                  <c:v>44.563384065730695</c:v>
                </c:pt>
                <c:pt idx="1512">
                  <c:v>47.7464829275686</c:v>
                </c:pt>
                <c:pt idx="1513">
                  <c:v>50.929581789406512</c:v>
                </c:pt>
                <c:pt idx="1514">
                  <c:v>54.112680651244418</c:v>
                </c:pt>
                <c:pt idx="1515">
                  <c:v>57.295779513082323</c:v>
                </c:pt>
                <c:pt idx="1516">
                  <c:v>60.478878374920228</c:v>
                </c:pt>
                <c:pt idx="1517">
                  <c:v>63.661977236758133</c:v>
                </c:pt>
                <c:pt idx="1518">
                  <c:v>66.845076098596039</c:v>
                </c:pt>
                <c:pt idx="1519">
                  <c:v>70.028174960433944</c:v>
                </c:pt>
                <c:pt idx="1520">
                  <c:v>73.211273822271863</c:v>
                </c:pt>
                <c:pt idx="1521">
                  <c:v>76.394372684109769</c:v>
                </c:pt>
                <c:pt idx="1522">
                  <c:v>79.577471545947674</c:v>
                </c:pt>
                <c:pt idx="1523">
                  <c:v>82.760570407785579</c:v>
                </c:pt>
                <c:pt idx="1524">
                  <c:v>85.943669269623484</c:v>
                </c:pt>
                <c:pt idx="1525">
                  <c:v>89.12676813146139</c:v>
                </c:pt>
                <c:pt idx="1526">
                  <c:v>92.309866993299295</c:v>
                </c:pt>
                <c:pt idx="1527">
                  <c:v>95.4929658551372</c:v>
                </c:pt>
                <c:pt idx="1528">
                  <c:v>98.676064716975105</c:v>
                </c:pt>
                <c:pt idx="1529">
                  <c:v>101.85916357881302</c:v>
                </c:pt>
                <c:pt idx="1530">
                  <c:v>105.04226244065093</c:v>
                </c:pt>
                <c:pt idx="1531">
                  <c:v>108.22536130248884</c:v>
                </c:pt>
                <c:pt idx="1532">
                  <c:v>111.40846016432674</c:v>
                </c:pt>
                <c:pt idx="1533">
                  <c:v>114.59155902616465</c:v>
                </c:pt>
                <c:pt idx="1534">
                  <c:v>117.77465788800255</c:v>
                </c:pt>
                <c:pt idx="1535">
                  <c:v>120.95775674984046</c:v>
                </c:pt>
                <c:pt idx="1536">
                  <c:v>124.14085561167836</c:v>
                </c:pt>
                <c:pt idx="1537">
                  <c:v>127.32395447351627</c:v>
                </c:pt>
                <c:pt idx="1538">
                  <c:v>130.50705333535419</c:v>
                </c:pt>
                <c:pt idx="1539">
                  <c:v>133.69015219719208</c:v>
                </c:pt>
                <c:pt idx="1540">
                  <c:v>136.87325105903</c:v>
                </c:pt>
                <c:pt idx="1541">
                  <c:v>140.05634992086789</c:v>
                </c:pt>
                <c:pt idx="1542">
                  <c:v>143.23944878270581</c:v>
                </c:pt>
                <c:pt idx="1543">
                  <c:v>146.42254764454373</c:v>
                </c:pt>
                <c:pt idx="1544">
                  <c:v>149.60564650638162</c:v>
                </c:pt>
                <c:pt idx="1545">
                  <c:v>152.78874536821954</c:v>
                </c:pt>
                <c:pt idx="1546">
                  <c:v>155.97184423005743</c:v>
                </c:pt>
                <c:pt idx="1547">
                  <c:v>159.15494309189535</c:v>
                </c:pt>
                <c:pt idx="1548">
                  <c:v>162.33804195373324</c:v>
                </c:pt>
                <c:pt idx="1549">
                  <c:v>165.52114081557116</c:v>
                </c:pt>
                <c:pt idx="1550">
                  <c:v>168.70423967740905</c:v>
                </c:pt>
                <c:pt idx="1551">
                  <c:v>171.88733853924697</c:v>
                </c:pt>
                <c:pt idx="1552">
                  <c:v>175.07043740108489</c:v>
                </c:pt>
                <c:pt idx="1553">
                  <c:v>178.25353626292278</c:v>
                </c:pt>
                <c:pt idx="1554">
                  <c:v>181.4366351247607</c:v>
                </c:pt>
                <c:pt idx="1555">
                  <c:v>184.61973398659859</c:v>
                </c:pt>
                <c:pt idx="1556">
                  <c:v>187.80283284843651</c:v>
                </c:pt>
                <c:pt idx="1557">
                  <c:v>190.9859317102744</c:v>
                </c:pt>
                <c:pt idx="1558">
                  <c:v>194.16903057211232</c:v>
                </c:pt>
                <c:pt idx="1559">
                  <c:v>197.35212943395021</c:v>
                </c:pt>
                <c:pt idx="1560">
                  <c:v>200.53522829578813</c:v>
                </c:pt>
                <c:pt idx="1561">
                  <c:v>203.71832715762605</c:v>
                </c:pt>
                <c:pt idx="1562">
                  <c:v>206.90142601946394</c:v>
                </c:pt>
                <c:pt idx="1563">
                  <c:v>210.08452488130186</c:v>
                </c:pt>
                <c:pt idx="1564">
                  <c:v>213.26762374313975</c:v>
                </c:pt>
                <c:pt idx="1565">
                  <c:v>216.45072260497767</c:v>
                </c:pt>
                <c:pt idx="1566">
                  <c:v>219.63382146681556</c:v>
                </c:pt>
                <c:pt idx="1567">
                  <c:v>222.81692032865348</c:v>
                </c:pt>
                <c:pt idx="1568">
                  <c:v>226.00001919049137</c:v>
                </c:pt>
                <c:pt idx="1569">
                  <c:v>229.18311805232929</c:v>
                </c:pt>
                <c:pt idx="1570">
                  <c:v>232.36621691416721</c:v>
                </c:pt>
                <c:pt idx="1571">
                  <c:v>235.5493157760051</c:v>
                </c:pt>
                <c:pt idx="1572">
                  <c:v>238.73241463784302</c:v>
                </c:pt>
                <c:pt idx="1573">
                  <c:v>241.91551349968091</c:v>
                </c:pt>
                <c:pt idx="1574">
                  <c:v>245.09861236151883</c:v>
                </c:pt>
                <c:pt idx="1575">
                  <c:v>248.28171122335672</c:v>
                </c:pt>
                <c:pt idx="1576">
                  <c:v>251.46481008519464</c:v>
                </c:pt>
                <c:pt idx="1577">
                  <c:v>254.64790894703253</c:v>
                </c:pt>
                <c:pt idx="1578">
                  <c:v>257.83100780887048</c:v>
                </c:pt>
                <c:pt idx="1579">
                  <c:v>261.01410667070837</c:v>
                </c:pt>
                <c:pt idx="1580">
                  <c:v>264.19720553254626</c:v>
                </c:pt>
                <c:pt idx="1581">
                  <c:v>267.38030439438415</c:v>
                </c:pt>
                <c:pt idx="1582">
                  <c:v>270.5634032562221</c:v>
                </c:pt>
                <c:pt idx="1583">
                  <c:v>273.74650211805999</c:v>
                </c:pt>
                <c:pt idx="1584">
                  <c:v>276.92960097989788</c:v>
                </c:pt>
                <c:pt idx="1585">
                  <c:v>280.11269984173578</c:v>
                </c:pt>
                <c:pt idx="1586">
                  <c:v>283.29579870357372</c:v>
                </c:pt>
                <c:pt idx="1587">
                  <c:v>286.47889756541161</c:v>
                </c:pt>
                <c:pt idx="1588">
                  <c:v>289.66199642724951</c:v>
                </c:pt>
                <c:pt idx="1589">
                  <c:v>292.84509528908745</c:v>
                </c:pt>
                <c:pt idx="1590">
                  <c:v>296.02819415092534</c:v>
                </c:pt>
                <c:pt idx="1591">
                  <c:v>299.21129301276324</c:v>
                </c:pt>
                <c:pt idx="1592">
                  <c:v>302.39439187460113</c:v>
                </c:pt>
                <c:pt idx="1593">
                  <c:v>305.57749073643907</c:v>
                </c:pt>
                <c:pt idx="1594">
                  <c:v>308.76058959827697</c:v>
                </c:pt>
                <c:pt idx="1595">
                  <c:v>311.94368846011486</c:v>
                </c:pt>
                <c:pt idx="1596">
                  <c:v>315.1267873219528</c:v>
                </c:pt>
                <c:pt idx="1597">
                  <c:v>318.3098861837907</c:v>
                </c:pt>
                <c:pt idx="1598">
                  <c:v>321.49298504562859</c:v>
                </c:pt>
                <c:pt idx="1599">
                  <c:v>324.67608390746648</c:v>
                </c:pt>
                <c:pt idx="1600">
                  <c:v>327.85918276930443</c:v>
                </c:pt>
                <c:pt idx="1601">
                  <c:v>331.04228163114232</c:v>
                </c:pt>
                <c:pt idx="1602">
                  <c:v>334.22538049298021</c:v>
                </c:pt>
                <c:pt idx="1603">
                  <c:v>337.4084793548181</c:v>
                </c:pt>
                <c:pt idx="1604">
                  <c:v>340.59157821665605</c:v>
                </c:pt>
                <c:pt idx="1605">
                  <c:v>343.77467707849394</c:v>
                </c:pt>
                <c:pt idx="1606">
                  <c:v>346.95777594033183</c:v>
                </c:pt>
                <c:pt idx="1607">
                  <c:v>350.14087480216978</c:v>
                </c:pt>
                <c:pt idx="1608">
                  <c:v>353.32397366400767</c:v>
                </c:pt>
                <c:pt idx="1609">
                  <c:v>356.50707252584556</c:v>
                </c:pt>
                <c:pt idx="1610">
                  <c:v>359.69017138768345</c:v>
                </c:pt>
                <c:pt idx="1611">
                  <c:v>362.8732702495214</c:v>
                </c:pt>
                <c:pt idx="1612">
                  <c:v>366.05636911135929</c:v>
                </c:pt>
                <c:pt idx="1613">
                  <c:v>369.23946797319718</c:v>
                </c:pt>
                <c:pt idx="1614">
                  <c:v>372.42256683503513</c:v>
                </c:pt>
                <c:pt idx="1615">
                  <c:v>375.60566569687302</c:v>
                </c:pt>
                <c:pt idx="1616">
                  <c:v>378.78876455871091</c:v>
                </c:pt>
                <c:pt idx="1617">
                  <c:v>381.9718634205488</c:v>
                </c:pt>
                <c:pt idx="1618">
                  <c:v>385.15496228238675</c:v>
                </c:pt>
                <c:pt idx="1619">
                  <c:v>388.33806114422464</c:v>
                </c:pt>
                <c:pt idx="1620">
                  <c:v>391.52116000606253</c:v>
                </c:pt>
                <c:pt idx="1621">
                  <c:v>394.70425886790042</c:v>
                </c:pt>
                <c:pt idx="1622">
                  <c:v>397.88735772973837</c:v>
                </c:pt>
                <c:pt idx="1623">
                  <c:v>401.07045659157626</c:v>
                </c:pt>
                <c:pt idx="1624">
                  <c:v>404.25355545341415</c:v>
                </c:pt>
                <c:pt idx="1625">
                  <c:v>407.4366543152521</c:v>
                </c:pt>
                <c:pt idx="1626">
                  <c:v>410.61975317708999</c:v>
                </c:pt>
                <c:pt idx="1627">
                  <c:v>413.80285203892788</c:v>
                </c:pt>
                <c:pt idx="1628">
                  <c:v>416.98595090076577</c:v>
                </c:pt>
                <c:pt idx="1629">
                  <c:v>420.16904976260372</c:v>
                </c:pt>
                <c:pt idx="1630">
                  <c:v>423.35214862444161</c:v>
                </c:pt>
                <c:pt idx="1631">
                  <c:v>426.5352474862795</c:v>
                </c:pt>
                <c:pt idx="1632">
                  <c:v>429.71834634811745</c:v>
                </c:pt>
                <c:pt idx="1633">
                  <c:v>432.90144520995534</c:v>
                </c:pt>
                <c:pt idx="1634">
                  <c:v>436.08454407179323</c:v>
                </c:pt>
                <c:pt idx="1635">
                  <c:v>439.26764293363112</c:v>
                </c:pt>
                <c:pt idx="1636">
                  <c:v>442.45074179546907</c:v>
                </c:pt>
                <c:pt idx="1637">
                  <c:v>445.63384065730696</c:v>
                </c:pt>
                <c:pt idx="1638">
                  <c:v>448.81693951914485</c:v>
                </c:pt>
                <c:pt idx="1639">
                  <c:v>452.00003838098274</c:v>
                </c:pt>
                <c:pt idx="1640">
                  <c:v>455.18313724282069</c:v>
                </c:pt>
                <c:pt idx="1641">
                  <c:v>458.36623610465858</c:v>
                </c:pt>
                <c:pt idx="1642">
                  <c:v>461.54933496649647</c:v>
                </c:pt>
                <c:pt idx="1643">
                  <c:v>464.73243382833442</c:v>
                </c:pt>
                <c:pt idx="1644">
                  <c:v>467.91553269017231</c:v>
                </c:pt>
                <c:pt idx="1645">
                  <c:v>471.0986315520102</c:v>
                </c:pt>
                <c:pt idx="1646">
                  <c:v>474.28173041384809</c:v>
                </c:pt>
                <c:pt idx="1647">
                  <c:v>477.46482927568604</c:v>
                </c:pt>
                <c:pt idx="1648">
                  <c:v>480.64792813752393</c:v>
                </c:pt>
                <c:pt idx="1649">
                  <c:v>483.83102699936182</c:v>
                </c:pt>
                <c:pt idx="1650">
                  <c:v>487.01412586119977</c:v>
                </c:pt>
                <c:pt idx="1651">
                  <c:v>490.19722472303766</c:v>
                </c:pt>
                <c:pt idx="1652">
                  <c:v>493.38032358487555</c:v>
                </c:pt>
                <c:pt idx="1653">
                  <c:v>496.56342244671345</c:v>
                </c:pt>
                <c:pt idx="1654">
                  <c:v>499.74652130855139</c:v>
                </c:pt>
                <c:pt idx="1655">
                  <c:v>502.92962017038928</c:v>
                </c:pt>
                <c:pt idx="1656">
                  <c:v>506.11271903222718</c:v>
                </c:pt>
                <c:pt idx="1657">
                  <c:v>509.29581789406507</c:v>
                </c:pt>
                <c:pt idx="1658">
                  <c:v>512.47891675590301</c:v>
                </c:pt>
                <c:pt idx="1659">
                  <c:v>515.66201561774096</c:v>
                </c:pt>
                <c:pt idx="1660">
                  <c:v>518.8451144795788</c:v>
                </c:pt>
                <c:pt idx="1661">
                  <c:v>522.02821334141674</c:v>
                </c:pt>
                <c:pt idx="1662">
                  <c:v>525.21131220325458</c:v>
                </c:pt>
                <c:pt idx="1663">
                  <c:v>528.39441106509253</c:v>
                </c:pt>
                <c:pt idx="1664">
                  <c:v>531.57750992693047</c:v>
                </c:pt>
                <c:pt idx="1665">
                  <c:v>534.76060878876831</c:v>
                </c:pt>
                <c:pt idx="1666">
                  <c:v>537.94370765060626</c:v>
                </c:pt>
                <c:pt idx="1667">
                  <c:v>541.1268065124442</c:v>
                </c:pt>
                <c:pt idx="1668">
                  <c:v>544.30990537428204</c:v>
                </c:pt>
                <c:pt idx="1669">
                  <c:v>547.49300423611999</c:v>
                </c:pt>
                <c:pt idx="1670">
                  <c:v>550.67610309795793</c:v>
                </c:pt>
                <c:pt idx="1671">
                  <c:v>553.85920195979577</c:v>
                </c:pt>
                <c:pt idx="1672">
                  <c:v>557.04230082163372</c:v>
                </c:pt>
                <c:pt idx="1673">
                  <c:v>560.22539968347155</c:v>
                </c:pt>
                <c:pt idx="1674">
                  <c:v>563.4084985453095</c:v>
                </c:pt>
                <c:pt idx="1675">
                  <c:v>566.59159740714745</c:v>
                </c:pt>
                <c:pt idx="1676">
                  <c:v>569.77469626898528</c:v>
                </c:pt>
                <c:pt idx="1677">
                  <c:v>572.95779513082323</c:v>
                </c:pt>
                <c:pt idx="1678">
                  <c:v>576.14089399266118</c:v>
                </c:pt>
                <c:pt idx="1679">
                  <c:v>579.32399285449901</c:v>
                </c:pt>
                <c:pt idx="1680">
                  <c:v>582.50709171633696</c:v>
                </c:pt>
                <c:pt idx="1681">
                  <c:v>585.69019057817491</c:v>
                </c:pt>
                <c:pt idx="1682">
                  <c:v>588.87328944001274</c:v>
                </c:pt>
                <c:pt idx="1683">
                  <c:v>592.05638830185069</c:v>
                </c:pt>
                <c:pt idx="1684">
                  <c:v>595.23948716368852</c:v>
                </c:pt>
                <c:pt idx="1685">
                  <c:v>598.42258602552647</c:v>
                </c:pt>
                <c:pt idx="1686">
                  <c:v>601.60568488736442</c:v>
                </c:pt>
                <c:pt idx="1687">
                  <c:v>604.78878374920225</c:v>
                </c:pt>
                <c:pt idx="1688">
                  <c:v>607.9718826110402</c:v>
                </c:pt>
                <c:pt idx="1689">
                  <c:v>611.15498147287815</c:v>
                </c:pt>
                <c:pt idx="1690">
                  <c:v>614.33808033471598</c:v>
                </c:pt>
                <c:pt idx="1691">
                  <c:v>617.52117919655393</c:v>
                </c:pt>
                <c:pt idx="1692">
                  <c:v>620.70427805839188</c:v>
                </c:pt>
                <c:pt idx="1693">
                  <c:v>623.88737692022971</c:v>
                </c:pt>
                <c:pt idx="1694">
                  <c:v>627.07047578206766</c:v>
                </c:pt>
                <c:pt idx="1695">
                  <c:v>630.25357464390561</c:v>
                </c:pt>
                <c:pt idx="1696">
                  <c:v>633.43667350574344</c:v>
                </c:pt>
                <c:pt idx="1697">
                  <c:v>636.61977236758139</c:v>
                </c:pt>
                <c:pt idx="1698">
                  <c:v>639.80287122941922</c:v>
                </c:pt>
                <c:pt idx="1699">
                  <c:v>642.98597009125717</c:v>
                </c:pt>
                <c:pt idx="1700">
                  <c:v>646.16906895309512</c:v>
                </c:pt>
                <c:pt idx="1701">
                  <c:v>649.35216781493295</c:v>
                </c:pt>
                <c:pt idx="1702">
                  <c:v>652.5352666767709</c:v>
                </c:pt>
                <c:pt idx="1703">
                  <c:v>655.71836553860885</c:v>
                </c:pt>
                <c:pt idx="1704">
                  <c:v>658.90146440044668</c:v>
                </c:pt>
                <c:pt idx="1705">
                  <c:v>662.08456326228463</c:v>
                </c:pt>
                <c:pt idx="1706">
                  <c:v>665.26766212412258</c:v>
                </c:pt>
                <c:pt idx="1707">
                  <c:v>668.45076098596041</c:v>
                </c:pt>
                <c:pt idx="1708">
                  <c:v>671.63385984779836</c:v>
                </c:pt>
                <c:pt idx="1709">
                  <c:v>674.8169587096362</c:v>
                </c:pt>
                <c:pt idx="1710">
                  <c:v>678.00005757147414</c:v>
                </c:pt>
                <c:pt idx="1711">
                  <c:v>681.18315643331209</c:v>
                </c:pt>
                <c:pt idx="1712">
                  <c:v>684.36625529514993</c:v>
                </c:pt>
                <c:pt idx="1713">
                  <c:v>687.54935415698787</c:v>
                </c:pt>
                <c:pt idx="1714">
                  <c:v>690.73245301882582</c:v>
                </c:pt>
                <c:pt idx="1715">
                  <c:v>693.91555188066366</c:v>
                </c:pt>
                <c:pt idx="1716">
                  <c:v>697.0986507425016</c:v>
                </c:pt>
                <c:pt idx="1717">
                  <c:v>700.28174960433955</c:v>
                </c:pt>
                <c:pt idx="1718">
                  <c:v>703.46484846617739</c:v>
                </c:pt>
                <c:pt idx="1719">
                  <c:v>706.64794732801533</c:v>
                </c:pt>
                <c:pt idx="1720">
                  <c:v>709.83104618985317</c:v>
                </c:pt>
                <c:pt idx="1721">
                  <c:v>713.01414505169112</c:v>
                </c:pt>
                <c:pt idx="1722">
                  <c:v>716.19724391352906</c:v>
                </c:pt>
                <c:pt idx="1723">
                  <c:v>719.3803427753669</c:v>
                </c:pt>
                <c:pt idx="1724">
                  <c:v>722.56344163720485</c:v>
                </c:pt>
                <c:pt idx="1725">
                  <c:v>725.74654049904279</c:v>
                </c:pt>
                <c:pt idx="1726">
                  <c:v>728.92963936088063</c:v>
                </c:pt>
                <c:pt idx="1727">
                  <c:v>732.11273822271858</c:v>
                </c:pt>
                <c:pt idx="1728">
                  <c:v>735.29583708455652</c:v>
                </c:pt>
                <c:pt idx="1729">
                  <c:v>738.47893594639436</c:v>
                </c:pt>
                <c:pt idx="1730">
                  <c:v>741.66203480823231</c:v>
                </c:pt>
                <c:pt idx="1731">
                  <c:v>744.84513367007025</c:v>
                </c:pt>
                <c:pt idx="1732">
                  <c:v>748.02823253190809</c:v>
                </c:pt>
                <c:pt idx="1733">
                  <c:v>751.21133139374604</c:v>
                </c:pt>
                <c:pt idx="1734">
                  <c:v>754.39443025558387</c:v>
                </c:pt>
                <c:pt idx="1735">
                  <c:v>757.57752911742182</c:v>
                </c:pt>
                <c:pt idx="1736">
                  <c:v>760.76062797925977</c:v>
                </c:pt>
                <c:pt idx="1737">
                  <c:v>763.9437268410976</c:v>
                </c:pt>
                <c:pt idx="1738">
                  <c:v>767.12682570293555</c:v>
                </c:pt>
                <c:pt idx="1739">
                  <c:v>770.3099245647735</c:v>
                </c:pt>
                <c:pt idx="1740">
                  <c:v>773.49302342661133</c:v>
                </c:pt>
                <c:pt idx="1741">
                  <c:v>776.67612228844928</c:v>
                </c:pt>
                <c:pt idx="1742">
                  <c:v>779.85922115028723</c:v>
                </c:pt>
                <c:pt idx="1743">
                  <c:v>783.04232001212506</c:v>
                </c:pt>
                <c:pt idx="1744">
                  <c:v>786.22541887396301</c:v>
                </c:pt>
                <c:pt idx="1745">
                  <c:v>789.40851773580084</c:v>
                </c:pt>
                <c:pt idx="1746">
                  <c:v>792.59161659763879</c:v>
                </c:pt>
                <c:pt idx="1747">
                  <c:v>795.77471545947674</c:v>
                </c:pt>
                <c:pt idx="1748">
                  <c:v>798.95781432131457</c:v>
                </c:pt>
                <c:pt idx="1749">
                  <c:v>802.14091318315252</c:v>
                </c:pt>
                <c:pt idx="1750">
                  <c:v>805.32401204499047</c:v>
                </c:pt>
                <c:pt idx="1751">
                  <c:v>808.5071109068283</c:v>
                </c:pt>
                <c:pt idx="1752">
                  <c:v>811.69020976866625</c:v>
                </c:pt>
                <c:pt idx="1753">
                  <c:v>814.8733086305042</c:v>
                </c:pt>
                <c:pt idx="1754">
                  <c:v>818.05640749234203</c:v>
                </c:pt>
                <c:pt idx="1755">
                  <c:v>821.23950635417998</c:v>
                </c:pt>
                <c:pt idx="1756">
                  <c:v>824.42260521601793</c:v>
                </c:pt>
                <c:pt idx="1757">
                  <c:v>827.60570407785576</c:v>
                </c:pt>
                <c:pt idx="1758">
                  <c:v>830.78880293969371</c:v>
                </c:pt>
                <c:pt idx="1759">
                  <c:v>833.97190180153154</c:v>
                </c:pt>
                <c:pt idx="1760">
                  <c:v>837.15500066336949</c:v>
                </c:pt>
                <c:pt idx="1761">
                  <c:v>840.33809952520744</c:v>
                </c:pt>
                <c:pt idx="1762">
                  <c:v>843.52119838704527</c:v>
                </c:pt>
                <c:pt idx="1763">
                  <c:v>846.70429724888322</c:v>
                </c:pt>
                <c:pt idx="1764">
                  <c:v>849.88739611072117</c:v>
                </c:pt>
                <c:pt idx="1765">
                  <c:v>853.070494972559</c:v>
                </c:pt>
                <c:pt idx="1766">
                  <c:v>856.25359383439695</c:v>
                </c:pt>
                <c:pt idx="1767">
                  <c:v>859.4366926962349</c:v>
                </c:pt>
                <c:pt idx="1768">
                  <c:v>862.61979155807273</c:v>
                </c:pt>
                <c:pt idx="1769">
                  <c:v>865.80289041991068</c:v>
                </c:pt>
                <c:pt idx="1770">
                  <c:v>868.98598928174852</c:v>
                </c:pt>
                <c:pt idx="1771">
                  <c:v>872.16908814358646</c:v>
                </c:pt>
                <c:pt idx="1772">
                  <c:v>875.35218700542441</c:v>
                </c:pt>
                <c:pt idx="1773">
                  <c:v>878.53528586726225</c:v>
                </c:pt>
                <c:pt idx="1774">
                  <c:v>881.71838472910019</c:v>
                </c:pt>
                <c:pt idx="1775">
                  <c:v>884.90148359093814</c:v>
                </c:pt>
                <c:pt idx="1776">
                  <c:v>888.08458245277598</c:v>
                </c:pt>
                <c:pt idx="1777">
                  <c:v>891.26768131461392</c:v>
                </c:pt>
                <c:pt idx="1778">
                  <c:v>894.45078017645187</c:v>
                </c:pt>
                <c:pt idx="1779">
                  <c:v>897.63387903828971</c:v>
                </c:pt>
                <c:pt idx="1780">
                  <c:v>900.81697790012765</c:v>
                </c:pt>
                <c:pt idx="1781">
                  <c:v>904.00007676196549</c:v>
                </c:pt>
                <c:pt idx="1782">
                  <c:v>907.18317562380344</c:v>
                </c:pt>
                <c:pt idx="1783">
                  <c:v>910.36627448564138</c:v>
                </c:pt>
                <c:pt idx="1784">
                  <c:v>913.54937334747922</c:v>
                </c:pt>
                <c:pt idx="1785">
                  <c:v>916.73247220931717</c:v>
                </c:pt>
                <c:pt idx="1786">
                  <c:v>919.91557107115511</c:v>
                </c:pt>
                <c:pt idx="1787">
                  <c:v>923.09866993299295</c:v>
                </c:pt>
                <c:pt idx="1788">
                  <c:v>926.2817687948309</c:v>
                </c:pt>
                <c:pt idx="1789">
                  <c:v>929.46486765666884</c:v>
                </c:pt>
                <c:pt idx="1790">
                  <c:v>932.64796651850668</c:v>
                </c:pt>
                <c:pt idx="1791">
                  <c:v>935.83106538034463</c:v>
                </c:pt>
                <c:pt idx="1792">
                  <c:v>939.01416424218257</c:v>
                </c:pt>
                <c:pt idx="1793">
                  <c:v>942.19726310402041</c:v>
                </c:pt>
                <c:pt idx="1794">
                  <c:v>945.38036196585836</c:v>
                </c:pt>
                <c:pt idx="1795">
                  <c:v>948.56346082769619</c:v>
                </c:pt>
                <c:pt idx="1796">
                  <c:v>951.74655968953414</c:v>
                </c:pt>
                <c:pt idx="1797">
                  <c:v>954.92965855137209</c:v>
                </c:pt>
                <c:pt idx="1798">
                  <c:v>958.11275741320992</c:v>
                </c:pt>
                <c:pt idx="1799">
                  <c:v>961.29585627504787</c:v>
                </c:pt>
                <c:pt idx="1800">
                  <c:v>964.47895513688582</c:v>
                </c:pt>
                <c:pt idx="1801">
                  <c:v>967.66205399872365</c:v>
                </c:pt>
                <c:pt idx="1802">
                  <c:v>970.8451528605616</c:v>
                </c:pt>
                <c:pt idx="1803">
                  <c:v>974.02825172239955</c:v>
                </c:pt>
                <c:pt idx="1804">
                  <c:v>977.21135058423738</c:v>
                </c:pt>
                <c:pt idx="1805">
                  <c:v>980.39444944607533</c:v>
                </c:pt>
                <c:pt idx="1806">
                  <c:v>983.57754830791316</c:v>
                </c:pt>
                <c:pt idx="1807">
                  <c:v>986.76064716975111</c:v>
                </c:pt>
                <c:pt idx="1808">
                  <c:v>989.94374603158906</c:v>
                </c:pt>
                <c:pt idx="1809">
                  <c:v>993.12684489342689</c:v>
                </c:pt>
                <c:pt idx="1810">
                  <c:v>996.30994375526484</c:v>
                </c:pt>
                <c:pt idx="1811">
                  <c:v>999.49304261710279</c:v>
                </c:pt>
                <c:pt idx="1812">
                  <c:v>1002.6761414789406</c:v>
                </c:pt>
                <c:pt idx="1813">
                  <c:v>1005.8592403407786</c:v>
                </c:pt>
                <c:pt idx="1814">
                  <c:v>1009.0423392026165</c:v>
                </c:pt>
                <c:pt idx="1815">
                  <c:v>1012.2254380644544</c:v>
                </c:pt>
                <c:pt idx="1816">
                  <c:v>1015.4085369262923</c:v>
                </c:pt>
                <c:pt idx="1817">
                  <c:v>1018.5916357881301</c:v>
                </c:pt>
                <c:pt idx="1818">
                  <c:v>1021.7747346499681</c:v>
                </c:pt>
                <c:pt idx="1819">
                  <c:v>1024.957833511806</c:v>
                </c:pt>
                <c:pt idx="1820">
                  <c:v>1028.1409323736439</c:v>
                </c:pt>
                <c:pt idx="1821">
                  <c:v>1031.3240312354819</c:v>
                </c:pt>
                <c:pt idx="1822">
                  <c:v>1034.5071300973198</c:v>
                </c:pt>
                <c:pt idx="1823">
                  <c:v>1037.6902289591576</c:v>
                </c:pt>
                <c:pt idx="1824">
                  <c:v>1040.8733278209954</c:v>
                </c:pt>
                <c:pt idx="1825">
                  <c:v>1044.0564266828335</c:v>
                </c:pt>
                <c:pt idx="1826">
                  <c:v>1047.2395255446713</c:v>
                </c:pt>
                <c:pt idx="1827">
                  <c:v>1050.4226244065092</c:v>
                </c:pt>
                <c:pt idx="1828">
                  <c:v>1053.6057232683472</c:v>
                </c:pt>
                <c:pt idx="1829">
                  <c:v>1056.7888221301851</c:v>
                </c:pt>
                <c:pt idx="1830">
                  <c:v>1059.9719209920229</c:v>
                </c:pt>
                <c:pt idx="1831">
                  <c:v>1063.1550198538609</c:v>
                </c:pt>
                <c:pt idx="1832">
                  <c:v>1066.3381187156988</c:v>
                </c:pt>
                <c:pt idx="1833">
                  <c:v>1069.5212175775366</c:v>
                </c:pt>
                <c:pt idx="1834">
                  <c:v>1072.7043164393747</c:v>
                </c:pt>
                <c:pt idx="1835">
                  <c:v>1075.8874153012125</c:v>
                </c:pt>
                <c:pt idx="1836">
                  <c:v>1079.0705141630503</c:v>
                </c:pt>
                <c:pt idx="1837">
                  <c:v>1082.2536130248884</c:v>
                </c:pt>
                <c:pt idx="1838">
                  <c:v>1085.4367118867262</c:v>
                </c:pt>
                <c:pt idx="1839">
                  <c:v>1088.6198107485641</c:v>
                </c:pt>
                <c:pt idx="1840">
                  <c:v>1091.8029096104021</c:v>
                </c:pt>
                <c:pt idx="1841">
                  <c:v>1094.98600847224</c:v>
                </c:pt>
                <c:pt idx="1842">
                  <c:v>1098.1691073340778</c:v>
                </c:pt>
                <c:pt idx="1843">
                  <c:v>1101.3522061959159</c:v>
                </c:pt>
                <c:pt idx="1844">
                  <c:v>1104.5353050577537</c:v>
                </c:pt>
                <c:pt idx="1845">
                  <c:v>1107.7184039195915</c:v>
                </c:pt>
                <c:pt idx="1846">
                  <c:v>1110.9015027814296</c:v>
                </c:pt>
                <c:pt idx="1847">
                  <c:v>1114.0846016432674</c:v>
                </c:pt>
                <c:pt idx="1848">
                  <c:v>1117.2677005051053</c:v>
                </c:pt>
                <c:pt idx="1849">
                  <c:v>1120.4507993669431</c:v>
                </c:pt>
                <c:pt idx="1850">
                  <c:v>1123.6338982287812</c:v>
                </c:pt>
                <c:pt idx="1851">
                  <c:v>1126.816997090619</c:v>
                </c:pt>
                <c:pt idx="1852">
                  <c:v>1130.0000959524568</c:v>
                </c:pt>
                <c:pt idx="1853">
                  <c:v>1133.1831948142949</c:v>
                </c:pt>
                <c:pt idx="1854">
                  <c:v>1136.3662936761327</c:v>
                </c:pt>
                <c:pt idx="1855">
                  <c:v>1139.5493925379706</c:v>
                </c:pt>
                <c:pt idx="1856">
                  <c:v>1142.7324913998086</c:v>
                </c:pt>
                <c:pt idx="1857">
                  <c:v>1145.9155902616465</c:v>
                </c:pt>
                <c:pt idx="1858">
                  <c:v>1149.0986891234843</c:v>
                </c:pt>
                <c:pt idx="1859">
                  <c:v>1152.2817879853224</c:v>
                </c:pt>
                <c:pt idx="1860">
                  <c:v>1155.4648868471602</c:v>
                </c:pt>
                <c:pt idx="1861">
                  <c:v>1158.647985708998</c:v>
                </c:pt>
                <c:pt idx="1862">
                  <c:v>1161.8310845708361</c:v>
                </c:pt>
                <c:pt idx="1863">
                  <c:v>1165.0141834326739</c:v>
                </c:pt>
                <c:pt idx="1864">
                  <c:v>1168.1972822945118</c:v>
                </c:pt>
                <c:pt idx="1865">
                  <c:v>1171.3803811563498</c:v>
                </c:pt>
                <c:pt idx="1866">
                  <c:v>1174.5634800181876</c:v>
                </c:pt>
                <c:pt idx="1867">
                  <c:v>1177.7465788800255</c:v>
                </c:pt>
                <c:pt idx="1868">
                  <c:v>1180.9296777418635</c:v>
                </c:pt>
                <c:pt idx="1869">
                  <c:v>1184.1127766037014</c:v>
                </c:pt>
                <c:pt idx="1870">
                  <c:v>1187.2958754655392</c:v>
                </c:pt>
                <c:pt idx="1871">
                  <c:v>1190.478974327377</c:v>
                </c:pt>
                <c:pt idx="1872">
                  <c:v>1193.6620731892151</c:v>
                </c:pt>
                <c:pt idx="1873">
                  <c:v>1196.8451720510529</c:v>
                </c:pt>
                <c:pt idx="1874">
                  <c:v>1200.0282709128908</c:v>
                </c:pt>
                <c:pt idx="1875">
                  <c:v>1203.2113697747288</c:v>
                </c:pt>
                <c:pt idx="1876">
                  <c:v>1206.3944686365667</c:v>
                </c:pt>
                <c:pt idx="1877">
                  <c:v>1209.5775674984045</c:v>
                </c:pt>
                <c:pt idx="1878">
                  <c:v>1212.7606663602426</c:v>
                </c:pt>
                <c:pt idx="1879">
                  <c:v>1215.9437652220804</c:v>
                </c:pt>
                <c:pt idx="1880">
                  <c:v>1219.1268640839182</c:v>
                </c:pt>
                <c:pt idx="1881">
                  <c:v>1222.3099629457563</c:v>
                </c:pt>
                <c:pt idx="1882">
                  <c:v>1225.4930618075941</c:v>
                </c:pt>
                <c:pt idx="1883">
                  <c:v>1228.676160669432</c:v>
                </c:pt>
                <c:pt idx="1884">
                  <c:v>1231.85925953127</c:v>
                </c:pt>
                <c:pt idx="1885">
                  <c:v>1235.0423583931079</c:v>
                </c:pt>
                <c:pt idx="1886">
                  <c:v>1238.2254572549457</c:v>
                </c:pt>
                <c:pt idx="1887">
                  <c:v>1241.4085561167838</c:v>
                </c:pt>
                <c:pt idx="1888">
                  <c:v>1244.5916549786216</c:v>
                </c:pt>
                <c:pt idx="1889">
                  <c:v>1247.7747538404594</c:v>
                </c:pt>
                <c:pt idx="1890">
                  <c:v>1250.9578527022975</c:v>
                </c:pt>
                <c:pt idx="1891">
                  <c:v>1254.1409515641353</c:v>
                </c:pt>
                <c:pt idx="1892">
                  <c:v>1257.3240504259732</c:v>
                </c:pt>
                <c:pt idx="1893">
                  <c:v>1260.5071492878112</c:v>
                </c:pt>
                <c:pt idx="1894">
                  <c:v>1263.6902481496491</c:v>
                </c:pt>
                <c:pt idx="1895">
                  <c:v>1266.8733470114869</c:v>
                </c:pt>
                <c:pt idx="1896">
                  <c:v>1270.0564458733247</c:v>
                </c:pt>
                <c:pt idx="1897">
                  <c:v>1273.2395447351628</c:v>
                </c:pt>
                <c:pt idx="1898">
                  <c:v>1276.4226435970006</c:v>
                </c:pt>
                <c:pt idx="1899">
                  <c:v>1279.6057424588384</c:v>
                </c:pt>
                <c:pt idx="1900">
                  <c:v>1282.7888413206765</c:v>
                </c:pt>
                <c:pt idx="1901">
                  <c:v>1285.9719401825143</c:v>
                </c:pt>
                <c:pt idx="1902">
                  <c:v>1289.1550390443522</c:v>
                </c:pt>
                <c:pt idx="1903">
                  <c:v>1292.3381379061902</c:v>
                </c:pt>
                <c:pt idx="1904">
                  <c:v>1295.5212367680281</c:v>
                </c:pt>
                <c:pt idx="1905">
                  <c:v>1298.7043356298659</c:v>
                </c:pt>
                <c:pt idx="1906">
                  <c:v>1301.887434491704</c:v>
                </c:pt>
                <c:pt idx="1907">
                  <c:v>1305.0705333535418</c:v>
                </c:pt>
                <c:pt idx="1908">
                  <c:v>1308.2536322153796</c:v>
                </c:pt>
                <c:pt idx="1909">
                  <c:v>1311.4367310772177</c:v>
                </c:pt>
                <c:pt idx="1910">
                  <c:v>1314.6198299390555</c:v>
                </c:pt>
                <c:pt idx="1911">
                  <c:v>1317.8029288008934</c:v>
                </c:pt>
                <c:pt idx="1912">
                  <c:v>1320.9860276627314</c:v>
                </c:pt>
                <c:pt idx="1913">
                  <c:v>1324.1691265245693</c:v>
                </c:pt>
                <c:pt idx="1914">
                  <c:v>1327.3522253864071</c:v>
                </c:pt>
                <c:pt idx="1915">
                  <c:v>1330.5353242482452</c:v>
                </c:pt>
                <c:pt idx="1916">
                  <c:v>1333.718423110083</c:v>
                </c:pt>
                <c:pt idx="1917">
                  <c:v>1336.9015219719208</c:v>
                </c:pt>
                <c:pt idx="1918">
                  <c:v>1340.0846208337589</c:v>
                </c:pt>
                <c:pt idx="1919">
                  <c:v>1343.2677196955967</c:v>
                </c:pt>
                <c:pt idx="1920">
                  <c:v>1346.4508185574346</c:v>
                </c:pt>
                <c:pt idx="1921">
                  <c:v>1349.6339174192724</c:v>
                </c:pt>
                <c:pt idx="1922">
                  <c:v>1352.8170162811105</c:v>
                </c:pt>
                <c:pt idx="1923">
                  <c:v>1356.0001151429483</c:v>
                </c:pt>
                <c:pt idx="1924">
                  <c:v>1359.1832140047861</c:v>
                </c:pt>
                <c:pt idx="1925">
                  <c:v>1362.3663128666242</c:v>
                </c:pt>
                <c:pt idx="1926">
                  <c:v>1365.549411728462</c:v>
                </c:pt>
                <c:pt idx="1927">
                  <c:v>1368.7325105902999</c:v>
                </c:pt>
                <c:pt idx="1928">
                  <c:v>1371.9156094521379</c:v>
                </c:pt>
                <c:pt idx="1929">
                  <c:v>1375.0987083139757</c:v>
                </c:pt>
                <c:pt idx="1930">
                  <c:v>1378.2818071758136</c:v>
                </c:pt>
                <c:pt idx="1931">
                  <c:v>1381.4649060376516</c:v>
                </c:pt>
                <c:pt idx="1932">
                  <c:v>1384.6480048994895</c:v>
                </c:pt>
                <c:pt idx="1933">
                  <c:v>1387.8311037613273</c:v>
                </c:pt>
                <c:pt idx="1934">
                  <c:v>1391.0142026231654</c:v>
                </c:pt>
                <c:pt idx="1935">
                  <c:v>1394.1973014850032</c:v>
                </c:pt>
                <c:pt idx="1936">
                  <c:v>1397.380400346841</c:v>
                </c:pt>
                <c:pt idx="1937">
                  <c:v>1400.5634992086791</c:v>
                </c:pt>
                <c:pt idx="1938">
                  <c:v>1403.7465980705169</c:v>
                </c:pt>
                <c:pt idx="1939">
                  <c:v>1406.9296969323548</c:v>
                </c:pt>
                <c:pt idx="1940">
                  <c:v>1410.1127957941928</c:v>
                </c:pt>
                <c:pt idx="1941">
                  <c:v>1413.2958946560307</c:v>
                </c:pt>
                <c:pt idx="1942">
                  <c:v>1416.4789935178685</c:v>
                </c:pt>
                <c:pt idx="1943">
                  <c:v>1419.6620923797063</c:v>
                </c:pt>
                <c:pt idx="1944">
                  <c:v>1422.8451912415444</c:v>
                </c:pt>
                <c:pt idx="1945">
                  <c:v>1426.0282901033822</c:v>
                </c:pt>
                <c:pt idx="1946">
                  <c:v>1429.2113889652201</c:v>
                </c:pt>
                <c:pt idx="1947">
                  <c:v>1432.3944878270581</c:v>
                </c:pt>
                <c:pt idx="1948">
                  <c:v>1435.577586688896</c:v>
                </c:pt>
                <c:pt idx="1949">
                  <c:v>1438.7606855507338</c:v>
                </c:pt>
                <c:pt idx="1950">
                  <c:v>1441.9437844125719</c:v>
                </c:pt>
                <c:pt idx="1951">
                  <c:v>1445.1268832744097</c:v>
                </c:pt>
                <c:pt idx="1952">
                  <c:v>1448.3099821362475</c:v>
                </c:pt>
                <c:pt idx="1953">
                  <c:v>1451.4930809980856</c:v>
                </c:pt>
                <c:pt idx="1954">
                  <c:v>1454.6761798599234</c:v>
                </c:pt>
                <c:pt idx="1955">
                  <c:v>1457.8592787217613</c:v>
                </c:pt>
                <c:pt idx="1956">
                  <c:v>1461.0423775835993</c:v>
                </c:pt>
                <c:pt idx="1957">
                  <c:v>1464.2254764454372</c:v>
                </c:pt>
                <c:pt idx="1958">
                  <c:v>1467.408575307275</c:v>
                </c:pt>
                <c:pt idx="1959">
                  <c:v>1470.591674169113</c:v>
                </c:pt>
                <c:pt idx="1960">
                  <c:v>1473.7747730309509</c:v>
                </c:pt>
                <c:pt idx="1961">
                  <c:v>1476.9578718927887</c:v>
                </c:pt>
                <c:pt idx="1962">
                  <c:v>1480.1409707546268</c:v>
                </c:pt>
                <c:pt idx="1963">
                  <c:v>1483.3240696164646</c:v>
                </c:pt>
                <c:pt idx="1964">
                  <c:v>1486.5071684783024</c:v>
                </c:pt>
                <c:pt idx="1965">
                  <c:v>1489.6902673401405</c:v>
                </c:pt>
                <c:pt idx="1966">
                  <c:v>1492.8733662019783</c:v>
                </c:pt>
                <c:pt idx="1967">
                  <c:v>1496.0564650638162</c:v>
                </c:pt>
                <c:pt idx="1968">
                  <c:v>1499.239563925654</c:v>
                </c:pt>
                <c:pt idx="1969">
                  <c:v>1502.4226627874921</c:v>
                </c:pt>
                <c:pt idx="1970">
                  <c:v>1505.6057616493299</c:v>
                </c:pt>
                <c:pt idx="1971">
                  <c:v>1508.7888605111677</c:v>
                </c:pt>
                <c:pt idx="1972">
                  <c:v>1511.9719593730058</c:v>
                </c:pt>
                <c:pt idx="1973">
                  <c:v>1515.1550582348436</c:v>
                </c:pt>
                <c:pt idx="1974">
                  <c:v>1518.3381570966815</c:v>
                </c:pt>
                <c:pt idx="1975">
                  <c:v>1521.5212559585195</c:v>
                </c:pt>
                <c:pt idx="1976">
                  <c:v>1524.7043548203574</c:v>
                </c:pt>
                <c:pt idx="1977">
                  <c:v>1527.8874536821952</c:v>
                </c:pt>
                <c:pt idx="1978">
                  <c:v>1531.0705525440333</c:v>
                </c:pt>
                <c:pt idx="1979">
                  <c:v>1534.2536514058711</c:v>
                </c:pt>
                <c:pt idx="1980">
                  <c:v>1537.4367502677089</c:v>
                </c:pt>
                <c:pt idx="1981">
                  <c:v>1540.619849129547</c:v>
                </c:pt>
                <c:pt idx="1982">
                  <c:v>1543.8029479913848</c:v>
                </c:pt>
                <c:pt idx="1983">
                  <c:v>1546.9860468532227</c:v>
                </c:pt>
                <c:pt idx="1984">
                  <c:v>1550.1691457150607</c:v>
                </c:pt>
                <c:pt idx="1985">
                  <c:v>1553.3522445768986</c:v>
                </c:pt>
                <c:pt idx="1986">
                  <c:v>1556.5353434387364</c:v>
                </c:pt>
                <c:pt idx="1987">
                  <c:v>1559.7184423005745</c:v>
                </c:pt>
                <c:pt idx="1988">
                  <c:v>1562.9015411624123</c:v>
                </c:pt>
                <c:pt idx="1989">
                  <c:v>1566.0846400242501</c:v>
                </c:pt>
                <c:pt idx="1990">
                  <c:v>1569.2677388860882</c:v>
                </c:pt>
                <c:pt idx="1991">
                  <c:v>1572.450837747926</c:v>
                </c:pt>
                <c:pt idx="1992">
                  <c:v>1575.6339366097639</c:v>
                </c:pt>
                <c:pt idx="1993">
                  <c:v>1578.8170354716017</c:v>
                </c:pt>
                <c:pt idx="1994">
                  <c:v>1582.0001343334397</c:v>
                </c:pt>
                <c:pt idx="1995">
                  <c:v>1585.1832331952776</c:v>
                </c:pt>
              </c:numCache>
            </c:numRef>
          </c:xVal>
          <c:yVal>
            <c:numRef>
              <c:f>'[3]Ni-Cu20％_学生実験'!$E$29:$E$2024</c:f>
              <c:numCache>
                <c:formatCode>General</c:formatCode>
                <c:ptCount val="1996"/>
                <c:pt idx="0">
                  <c:v>0.575075865318049</c:v>
                </c:pt>
                <c:pt idx="1">
                  <c:v>0.575075865318049</c:v>
                </c:pt>
                <c:pt idx="2">
                  <c:v>0.57531124345545803</c:v>
                </c:pt>
                <c:pt idx="3">
                  <c:v>0.57535831908294</c:v>
                </c:pt>
                <c:pt idx="4">
                  <c:v>0.57557015940660805</c:v>
                </c:pt>
                <c:pt idx="5">
                  <c:v>0.57558024704106903</c:v>
                </c:pt>
                <c:pt idx="6">
                  <c:v>0.57564077284783099</c:v>
                </c:pt>
                <c:pt idx="7">
                  <c:v>0.57564077284783099</c:v>
                </c:pt>
                <c:pt idx="8">
                  <c:v>0.57574940891125093</c:v>
                </c:pt>
                <c:pt idx="9">
                  <c:v>0.57568112338567301</c:v>
                </c:pt>
                <c:pt idx="10">
                  <c:v>0.57613035937364199</c:v>
                </c:pt>
                <c:pt idx="11">
                  <c:v>0.57610480403300901</c:v>
                </c:pt>
                <c:pt idx="12">
                  <c:v>0.57620568037761299</c:v>
                </c:pt>
                <c:pt idx="13">
                  <c:v>0.57643164338952602</c:v>
                </c:pt>
                <c:pt idx="14">
                  <c:v>0.57635632238555501</c:v>
                </c:pt>
                <c:pt idx="15">
                  <c:v>0.57646930389151108</c:v>
                </c:pt>
                <c:pt idx="16">
                  <c:v>0.57641752070128094</c:v>
                </c:pt>
                <c:pt idx="17">
                  <c:v>0.57641752070128094</c:v>
                </c:pt>
                <c:pt idx="18">
                  <c:v>0.57669997446617194</c:v>
                </c:pt>
                <c:pt idx="19">
                  <c:v>0.57677058790739499</c:v>
                </c:pt>
                <c:pt idx="20">
                  <c:v>0.57692012225351397</c:v>
                </c:pt>
                <c:pt idx="21">
                  <c:v>0.57705304167228599</c:v>
                </c:pt>
                <c:pt idx="22">
                  <c:v>0.57705304167228599</c:v>
                </c:pt>
                <c:pt idx="23">
                  <c:v>0.57705304167228599</c:v>
                </c:pt>
                <c:pt idx="24">
                  <c:v>0.57705304167228599</c:v>
                </c:pt>
                <c:pt idx="25">
                  <c:v>0.57705304167228599</c:v>
                </c:pt>
                <c:pt idx="26">
                  <c:v>0.57705304167228599</c:v>
                </c:pt>
                <c:pt idx="27">
                  <c:v>0.57705304167228599</c:v>
                </c:pt>
                <c:pt idx="28">
                  <c:v>0.57705304167228599</c:v>
                </c:pt>
                <c:pt idx="29">
                  <c:v>0.57705304167228599</c:v>
                </c:pt>
                <c:pt idx="30">
                  <c:v>0.57705304167228599</c:v>
                </c:pt>
                <c:pt idx="31">
                  <c:v>0.57705304167228599</c:v>
                </c:pt>
                <c:pt idx="32">
                  <c:v>0.57720839124297596</c:v>
                </c:pt>
                <c:pt idx="33">
                  <c:v>0.57717196957329298</c:v>
                </c:pt>
                <c:pt idx="34">
                  <c:v>0.57705304167228599</c:v>
                </c:pt>
                <c:pt idx="35">
                  <c:v>0.57705304167228599</c:v>
                </c:pt>
                <c:pt idx="36">
                  <c:v>0.57705304167228599</c:v>
                </c:pt>
                <c:pt idx="37">
                  <c:v>0.57705304167228599</c:v>
                </c:pt>
                <c:pt idx="38">
                  <c:v>0.57705304167228599</c:v>
                </c:pt>
                <c:pt idx="39">
                  <c:v>0.57705304167228599</c:v>
                </c:pt>
                <c:pt idx="40">
                  <c:v>0.57705304167228599</c:v>
                </c:pt>
                <c:pt idx="41">
                  <c:v>0.57705304167228599</c:v>
                </c:pt>
                <c:pt idx="42">
                  <c:v>0.57705304167228599</c:v>
                </c:pt>
                <c:pt idx="43">
                  <c:v>0.57705304167228599</c:v>
                </c:pt>
                <c:pt idx="44">
                  <c:v>0.57705304167228599</c:v>
                </c:pt>
                <c:pt idx="45">
                  <c:v>0.57705304167228599</c:v>
                </c:pt>
                <c:pt idx="46">
                  <c:v>0.57685297025548798</c:v>
                </c:pt>
                <c:pt idx="47">
                  <c:v>0.57677058790739499</c:v>
                </c:pt>
                <c:pt idx="48">
                  <c:v>0.57677058790739499</c:v>
                </c:pt>
                <c:pt idx="49">
                  <c:v>0.57688111329365699</c:v>
                </c:pt>
                <c:pt idx="50">
                  <c:v>0.57698242823106305</c:v>
                </c:pt>
                <c:pt idx="51">
                  <c:v>0.57675646521914992</c:v>
                </c:pt>
                <c:pt idx="52">
                  <c:v>0.57661523833670503</c:v>
                </c:pt>
                <c:pt idx="53">
                  <c:v>0.57651167195624498</c:v>
                </c:pt>
                <c:pt idx="54">
                  <c:v>0.57674705009365401</c:v>
                </c:pt>
                <c:pt idx="55">
                  <c:v>0.576549537134872</c:v>
                </c:pt>
                <c:pt idx="56">
                  <c:v>0.57667234311960702</c:v>
                </c:pt>
                <c:pt idx="57">
                  <c:v>0.57677058790739499</c:v>
                </c:pt>
                <c:pt idx="58">
                  <c:v>0.57677058790739499</c:v>
                </c:pt>
                <c:pt idx="59">
                  <c:v>0.57672351227991303</c:v>
                </c:pt>
                <c:pt idx="60">
                  <c:v>0.57648813414250399</c:v>
                </c:pt>
                <c:pt idx="61">
                  <c:v>0.5767140971544169</c:v>
                </c:pt>
                <c:pt idx="62">
                  <c:v>0.57677058790739499</c:v>
                </c:pt>
                <c:pt idx="63">
                  <c:v>0.57664630825084295</c:v>
                </c:pt>
                <c:pt idx="64">
                  <c:v>0.57641752070128094</c:v>
                </c:pt>
                <c:pt idx="65">
                  <c:v>0.576227407590297</c:v>
                </c:pt>
                <c:pt idx="66">
                  <c:v>0.57644467971713598</c:v>
                </c:pt>
                <c:pt idx="67">
                  <c:v>0.57648813414250399</c:v>
                </c:pt>
                <c:pt idx="68">
                  <c:v>0.57648813414250399</c:v>
                </c:pt>
                <c:pt idx="69">
                  <c:v>0.57637044507379898</c:v>
                </c:pt>
                <c:pt idx="70">
                  <c:v>0.57594582291391294</c:v>
                </c:pt>
                <c:pt idx="71">
                  <c:v>0.57639774893773899</c:v>
                </c:pt>
                <c:pt idx="72">
                  <c:v>0.57614049873956097</c:v>
                </c:pt>
                <c:pt idx="73">
                  <c:v>0.57603186267614204</c:v>
                </c:pt>
                <c:pt idx="74">
                  <c:v>0.57611877152687707</c:v>
                </c:pt>
                <c:pt idx="75">
                  <c:v>0.57568422727319901</c:v>
                </c:pt>
                <c:pt idx="76">
                  <c:v>0.57603186267614204</c:v>
                </c:pt>
                <c:pt idx="77">
                  <c:v>0.57607531710150894</c:v>
                </c:pt>
                <c:pt idx="78">
                  <c:v>0.57598840825077391</c:v>
                </c:pt>
                <c:pt idx="79">
                  <c:v>0.57620568037761299</c:v>
                </c:pt>
                <c:pt idx="80">
                  <c:v>0.57577113612393493</c:v>
                </c:pt>
                <c:pt idx="81">
                  <c:v>0.57593368786327404</c:v>
                </c:pt>
                <c:pt idx="82">
                  <c:v>0.57612963513321902</c:v>
                </c:pt>
                <c:pt idx="83">
                  <c:v>0.57592322661272199</c:v>
                </c:pt>
                <c:pt idx="84">
                  <c:v>0.57592322661272199</c:v>
                </c:pt>
                <c:pt idx="85">
                  <c:v>0.57577113612393493</c:v>
                </c:pt>
                <c:pt idx="86">
                  <c:v>0.57572147392351403</c:v>
                </c:pt>
                <c:pt idx="87">
                  <c:v>0.57592322661272199</c:v>
                </c:pt>
                <c:pt idx="88">
                  <c:v>0.57548868235904405</c:v>
                </c:pt>
                <c:pt idx="89">
                  <c:v>0.57550477659066102</c:v>
                </c:pt>
                <c:pt idx="90">
                  <c:v>0.57564077284783099</c:v>
                </c:pt>
                <c:pt idx="91">
                  <c:v>0.57564077284783099</c:v>
                </c:pt>
                <c:pt idx="92">
                  <c:v>0.57583953660831</c:v>
                </c:pt>
                <c:pt idx="93">
                  <c:v>0.57568112338567301</c:v>
                </c:pt>
                <c:pt idx="94">
                  <c:v>0.57540016408514605</c:v>
                </c:pt>
                <c:pt idx="95">
                  <c:v>0.57560938909617598</c:v>
                </c:pt>
                <c:pt idx="96">
                  <c:v>0.57546928306200396</c:v>
                </c:pt>
                <c:pt idx="97">
                  <c:v>0.575449107793084</c:v>
                </c:pt>
                <c:pt idx="98">
                  <c:v>0.57563068521337102</c:v>
                </c:pt>
                <c:pt idx="99">
                  <c:v>0.57542893252416294</c:v>
                </c:pt>
                <c:pt idx="100">
                  <c:v>0.57535831908294</c:v>
                </c:pt>
                <c:pt idx="101">
                  <c:v>0.57530601283018301</c:v>
                </c:pt>
                <c:pt idx="102">
                  <c:v>0.57509678781915197</c:v>
                </c:pt>
                <c:pt idx="103">
                  <c:v>0.575075865318049</c:v>
                </c:pt>
                <c:pt idx="104">
                  <c:v>0.575075865318049</c:v>
                </c:pt>
                <c:pt idx="105">
                  <c:v>0.575075865318049</c:v>
                </c:pt>
                <c:pt idx="106">
                  <c:v>0.575075865318049</c:v>
                </c:pt>
                <c:pt idx="107">
                  <c:v>0.575075865318049</c:v>
                </c:pt>
                <c:pt idx="108">
                  <c:v>0.575075865318049</c:v>
                </c:pt>
                <c:pt idx="109">
                  <c:v>0.575075865318049</c:v>
                </c:pt>
                <c:pt idx="110">
                  <c:v>0.575075865318049</c:v>
                </c:pt>
                <c:pt idx="111">
                  <c:v>0.575075865318049</c:v>
                </c:pt>
                <c:pt idx="112">
                  <c:v>0.575075865318049</c:v>
                </c:pt>
                <c:pt idx="113">
                  <c:v>0.575075865318049</c:v>
                </c:pt>
                <c:pt idx="114">
                  <c:v>0.575075865318049</c:v>
                </c:pt>
                <c:pt idx="115">
                  <c:v>0.575075865318049</c:v>
                </c:pt>
                <c:pt idx="116">
                  <c:v>0.57489080940312098</c:v>
                </c:pt>
                <c:pt idx="117">
                  <c:v>0.57459861585323302</c:v>
                </c:pt>
                <c:pt idx="118">
                  <c:v>0.57424798359336904</c:v>
                </c:pt>
                <c:pt idx="119">
                  <c:v>0.57463757499321799</c:v>
                </c:pt>
                <c:pt idx="120">
                  <c:v>0.57468043004720204</c:v>
                </c:pt>
                <c:pt idx="121">
                  <c:v>0.57453043735826004</c:v>
                </c:pt>
                <c:pt idx="122">
                  <c:v>0.57472523305818402</c:v>
                </c:pt>
                <c:pt idx="123">
                  <c:v>0.57467101492170491</c:v>
                </c:pt>
                <c:pt idx="124">
                  <c:v>0.57453920316475593</c:v>
                </c:pt>
                <c:pt idx="125">
                  <c:v>0.574727505674683</c:v>
                </c:pt>
                <c:pt idx="126">
                  <c:v>0.57454861829025305</c:v>
                </c:pt>
                <c:pt idx="127">
                  <c:v>0.574228504023376</c:v>
                </c:pt>
                <c:pt idx="128">
                  <c:v>0.574228504023376</c:v>
                </c:pt>
                <c:pt idx="129">
                  <c:v>0.574228504023376</c:v>
                </c:pt>
                <c:pt idx="130">
                  <c:v>0.57425674939986504</c:v>
                </c:pt>
                <c:pt idx="131">
                  <c:v>0.574445051909793</c:v>
                </c:pt>
                <c:pt idx="132">
                  <c:v>0.57426616452536206</c:v>
                </c:pt>
                <c:pt idx="133">
                  <c:v>0.57397338449379709</c:v>
                </c:pt>
                <c:pt idx="134">
                  <c:v>0.57415561272921101</c:v>
                </c:pt>
                <c:pt idx="135">
                  <c:v>0.57411552251741993</c:v>
                </c:pt>
                <c:pt idx="136">
                  <c:v>0.57396427308202602</c:v>
                </c:pt>
                <c:pt idx="137">
                  <c:v>0.57414650131744005</c:v>
                </c:pt>
                <c:pt idx="138">
                  <c:v>0.57401422875345898</c:v>
                </c:pt>
                <c:pt idx="139">
                  <c:v>0.57368124985390001</c:v>
                </c:pt>
                <c:pt idx="140">
                  <c:v>0.57385778345695704</c:v>
                </c:pt>
                <c:pt idx="141">
                  <c:v>0.57385189900352096</c:v>
                </c:pt>
                <c:pt idx="142">
                  <c:v>0.573663596493594</c:v>
                </c:pt>
                <c:pt idx="143">
                  <c:v>0.573663596493594</c:v>
                </c:pt>
                <c:pt idx="144">
                  <c:v>0.573663596493594</c:v>
                </c:pt>
                <c:pt idx="145">
                  <c:v>0.573663596493594</c:v>
                </c:pt>
                <c:pt idx="146">
                  <c:v>0.573663596493594</c:v>
                </c:pt>
                <c:pt idx="147">
                  <c:v>0.573663596493594</c:v>
                </c:pt>
                <c:pt idx="148">
                  <c:v>0.573663596493594</c:v>
                </c:pt>
                <c:pt idx="149">
                  <c:v>0.57351781390526302</c:v>
                </c:pt>
                <c:pt idx="150">
                  <c:v>0.573381142728703</c:v>
                </c:pt>
                <c:pt idx="151">
                  <c:v>0.573381142728703</c:v>
                </c:pt>
                <c:pt idx="152">
                  <c:v>0.57325358296391393</c:v>
                </c:pt>
                <c:pt idx="153">
                  <c:v>0.57312516900427102</c:v>
                </c:pt>
                <c:pt idx="154">
                  <c:v>0.57330170260732705</c:v>
                </c:pt>
                <c:pt idx="155">
                  <c:v>0.57328091719922603</c:v>
                </c:pt>
                <c:pt idx="156">
                  <c:v>0.573098688963812</c:v>
                </c:pt>
                <c:pt idx="157">
                  <c:v>0.573098688963812</c:v>
                </c:pt>
                <c:pt idx="158">
                  <c:v>0.57302579766964701</c:v>
                </c:pt>
                <c:pt idx="159">
                  <c:v>0.57284356943423298</c:v>
                </c:pt>
                <c:pt idx="160">
                  <c:v>0.572966288761519</c:v>
                </c:pt>
                <c:pt idx="161">
                  <c:v>0.57305313190495899</c:v>
                </c:pt>
                <c:pt idx="162">
                  <c:v>0.57287090366954496</c:v>
                </c:pt>
                <c:pt idx="163">
                  <c:v>0.57293980872106098</c:v>
                </c:pt>
                <c:pt idx="164">
                  <c:v>0.57308103560350598</c:v>
                </c:pt>
                <c:pt idx="165">
                  <c:v>0.57290450200044996</c:v>
                </c:pt>
                <c:pt idx="166">
                  <c:v>0.572816235198921</c:v>
                </c:pt>
                <c:pt idx="167">
                  <c:v>0.572816235198921</c:v>
                </c:pt>
                <c:pt idx="168">
                  <c:v>0.57265735495616998</c:v>
                </c:pt>
                <c:pt idx="169">
                  <c:v>0.57248082135311296</c:v>
                </c:pt>
                <c:pt idx="170">
                  <c:v>0.57230428775005604</c:v>
                </c:pt>
                <c:pt idx="171">
                  <c:v>0.57237490119127898</c:v>
                </c:pt>
                <c:pt idx="172">
                  <c:v>0.57251612807372398</c:v>
                </c:pt>
                <c:pt idx="173">
                  <c:v>0.57233959447066796</c:v>
                </c:pt>
                <c:pt idx="174">
                  <c:v>0.572251327669139</c:v>
                </c:pt>
                <c:pt idx="175">
                  <c:v>0.572251327669139</c:v>
                </c:pt>
                <c:pt idx="176">
                  <c:v>0.57208732225726699</c:v>
                </c:pt>
                <c:pt idx="177">
                  <c:v>0.57202878833922499</c:v>
                </c:pt>
                <c:pt idx="178">
                  <c:v>0.57219997243915899</c:v>
                </c:pt>
                <c:pt idx="179">
                  <c:v>0.57212775414699901</c:v>
                </c:pt>
                <c:pt idx="180">
                  <c:v>0.571968873904248</c:v>
                </c:pt>
                <c:pt idx="181">
                  <c:v>0.571968873904248</c:v>
                </c:pt>
                <c:pt idx="182">
                  <c:v>0.57188328185428094</c:v>
                </c:pt>
                <c:pt idx="183">
                  <c:v>0.57171209775434695</c:v>
                </c:pt>
                <c:pt idx="184">
                  <c:v>0.57183647370195501</c:v>
                </c:pt>
                <c:pt idx="185">
                  <c:v>0.57192607787926497</c:v>
                </c:pt>
                <c:pt idx="186">
                  <c:v>0.57175489377933097</c:v>
                </c:pt>
                <c:pt idx="187">
                  <c:v>0.571686420139357</c:v>
                </c:pt>
                <c:pt idx="188">
                  <c:v>0.571686420139357</c:v>
                </c:pt>
                <c:pt idx="189">
                  <c:v>0.571686420139357</c:v>
                </c:pt>
                <c:pt idx="190">
                  <c:v>0.57162650570438001</c:v>
                </c:pt>
                <c:pt idx="191">
                  <c:v>0.57145532160444601</c:v>
                </c:pt>
                <c:pt idx="192">
                  <c:v>0.571403966374466</c:v>
                </c:pt>
                <c:pt idx="193">
                  <c:v>0.571403966374466</c:v>
                </c:pt>
                <c:pt idx="194">
                  <c:v>0.571403966374466</c:v>
                </c:pt>
                <c:pt idx="195">
                  <c:v>0.57132452625309094</c:v>
                </c:pt>
                <c:pt idx="196">
                  <c:v>0.57114799265003402</c:v>
                </c:pt>
                <c:pt idx="197">
                  <c:v>0.57126701909451905</c:v>
                </c:pt>
                <c:pt idx="198">
                  <c:v>0.57136972955447896</c:v>
                </c:pt>
                <c:pt idx="199">
                  <c:v>0.57119854545454596</c:v>
                </c:pt>
                <c:pt idx="200">
                  <c:v>0.571121512609575</c:v>
                </c:pt>
                <c:pt idx="201">
                  <c:v>0.571121512609575</c:v>
                </c:pt>
                <c:pt idx="202">
                  <c:v>0.57095888771463799</c:v>
                </c:pt>
                <c:pt idx="203">
                  <c:v>0.570839058844684</c:v>
                </c:pt>
                <c:pt idx="204">
                  <c:v>0.570839058844684</c:v>
                </c:pt>
                <c:pt idx="205">
                  <c:v>0.570839058844684</c:v>
                </c:pt>
                <c:pt idx="206">
                  <c:v>0.570839058844684</c:v>
                </c:pt>
                <c:pt idx="207">
                  <c:v>0.570839058844684</c:v>
                </c:pt>
                <c:pt idx="208">
                  <c:v>0.570839058844684</c:v>
                </c:pt>
                <c:pt idx="209">
                  <c:v>0.570839058844684</c:v>
                </c:pt>
                <c:pt idx="210">
                  <c:v>0.57071922997473101</c:v>
                </c:pt>
                <c:pt idx="211">
                  <c:v>0.57054804587479702</c:v>
                </c:pt>
                <c:pt idx="212">
                  <c:v>0.57037686177486302</c:v>
                </c:pt>
                <c:pt idx="213">
                  <c:v>0.57020353787367906</c:v>
                </c:pt>
                <c:pt idx="214">
                  <c:v>0.57002700427062303</c:v>
                </c:pt>
                <c:pt idx="215">
                  <c:v>0.569991697550011</c:v>
                </c:pt>
                <c:pt idx="216">
                  <c:v>0.569991697550011</c:v>
                </c:pt>
                <c:pt idx="217">
                  <c:v>0.569991697550011</c:v>
                </c:pt>
                <c:pt idx="218">
                  <c:v>0.56991466470504104</c:v>
                </c:pt>
                <c:pt idx="219">
                  <c:v>0.56974348060510704</c:v>
                </c:pt>
                <c:pt idx="220">
                  <c:v>0.56970924378512</c:v>
                </c:pt>
                <c:pt idx="221">
                  <c:v>0.56970924378512</c:v>
                </c:pt>
                <c:pt idx="222">
                  <c:v>0.56970924378512</c:v>
                </c:pt>
                <c:pt idx="223">
                  <c:v>0.56970924378512</c:v>
                </c:pt>
                <c:pt idx="224">
                  <c:v>0.56970924378512</c:v>
                </c:pt>
                <c:pt idx="225">
                  <c:v>0.56957229650517305</c:v>
                </c:pt>
                <c:pt idx="226">
                  <c:v>0.569426790020229</c:v>
                </c:pt>
                <c:pt idx="227">
                  <c:v>0.569426790020229</c:v>
                </c:pt>
                <c:pt idx="228">
                  <c:v>0.569426790020229</c:v>
                </c:pt>
                <c:pt idx="229">
                  <c:v>0.569426790020229</c:v>
                </c:pt>
                <c:pt idx="230">
                  <c:v>0.56928984274028194</c:v>
                </c:pt>
                <c:pt idx="231">
                  <c:v>0.569144336255338</c:v>
                </c:pt>
                <c:pt idx="232">
                  <c:v>0.569144336255338</c:v>
                </c:pt>
                <c:pt idx="233">
                  <c:v>0.569144336255338</c:v>
                </c:pt>
                <c:pt idx="234">
                  <c:v>0.569144336255338</c:v>
                </c:pt>
                <c:pt idx="235">
                  <c:v>0.569144336255338</c:v>
                </c:pt>
                <c:pt idx="236">
                  <c:v>0.569144336255338</c:v>
                </c:pt>
                <c:pt idx="237">
                  <c:v>0.569144336255338</c:v>
                </c:pt>
                <c:pt idx="238">
                  <c:v>0.56906126161860604</c:v>
                </c:pt>
                <c:pt idx="239">
                  <c:v>0.56889511234514001</c:v>
                </c:pt>
                <c:pt idx="240">
                  <c:v>0.568861882490447</c:v>
                </c:pt>
                <c:pt idx="241">
                  <c:v>0.56883696009942797</c:v>
                </c:pt>
                <c:pt idx="242">
                  <c:v>0.56867081082596194</c:v>
                </c:pt>
                <c:pt idx="243">
                  <c:v>0.568579428725556</c:v>
                </c:pt>
                <c:pt idx="244">
                  <c:v>0.568579428725556</c:v>
                </c:pt>
                <c:pt idx="245">
                  <c:v>0.568579428725556</c:v>
                </c:pt>
                <c:pt idx="246">
                  <c:v>0.56855521840285106</c:v>
                </c:pt>
                <c:pt idx="247">
                  <c:v>0.568393816251485</c:v>
                </c:pt>
                <c:pt idx="248">
                  <c:v>0.568296974960665</c:v>
                </c:pt>
                <c:pt idx="249">
                  <c:v>0.568296974960665</c:v>
                </c:pt>
                <c:pt idx="250">
                  <c:v>0.56817236300556595</c:v>
                </c:pt>
                <c:pt idx="251">
                  <c:v>0.56800621373210092</c:v>
                </c:pt>
                <c:pt idx="252">
                  <c:v>0.567840064458636</c:v>
                </c:pt>
                <c:pt idx="253">
                  <c:v>0.567732067430883</c:v>
                </c:pt>
                <c:pt idx="254">
                  <c:v>0.567732067430883</c:v>
                </c:pt>
                <c:pt idx="255">
                  <c:v>0.567732067430883</c:v>
                </c:pt>
                <c:pt idx="256">
                  <c:v>0.567732067430883</c:v>
                </c:pt>
                <c:pt idx="257">
                  <c:v>0.567732067430883</c:v>
                </c:pt>
                <c:pt idx="258">
                  <c:v>0.56768222264884394</c:v>
                </c:pt>
                <c:pt idx="259">
                  <c:v>0.56751607337537902</c:v>
                </c:pt>
                <c:pt idx="260">
                  <c:v>0.567449613665992</c:v>
                </c:pt>
                <c:pt idx="261">
                  <c:v>0.567449613665992</c:v>
                </c:pt>
                <c:pt idx="262">
                  <c:v>0.567449613665992</c:v>
                </c:pt>
                <c:pt idx="263">
                  <c:v>0.567449613665992</c:v>
                </c:pt>
                <c:pt idx="264">
                  <c:v>0.567449613665992</c:v>
                </c:pt>
                <c:pt idx="265">
                  <c:v>0.56735823156558696</c:v>
                </c:pt>
                <c:pt idx="266">
                  <c:v>0.56719208229212104</c:v>
                </c:pt>
                <c:pt idx="267">
                  <c:v>0.567167159901101</c:v>
                </c:pt>
                <c:pt idx="268">
                  <c:v>0.567152550223607</c:v>
                </c:pt>
                <c:pt idx="269">
                  <c:v>0.56705515237364501</c:v>
                </c:pt>
                <c:pt idx="270">
                  <c:v>0.56695775452368202</c:v>
                </c:pt>
                <c:pt idx="271">
                  <c:v>0.56680163149947804</c:v>
                </c:pt>
                <c:pt idx="272">
                  <c:v>0.56646933295254698</c:v>
                </c:pt>
                <c:pt idx="273">
                  <c:v>0.56641394986139204</c:v>
                </c:pt>
                <c:pt idx="274">
                  <c:v>0.56658513396132604</c:v>
                </c:pt>
                <c:pt idx="275">
                  <c:v>0.56645699043509001</c:v>
                </c:pt>
                <c:pt idx="276">
                  <c:v>0.566319798606428</c:v>
                </c:pt>
                <c:pt idx="277">
                  <c:v>0.566319798606428</c:v>
                </c:pt>
                <c:pt idx="278">
                  <c:v>0.566319798606428</c:v>
                </c:pt>
                <c:pt idx="279">
                  <c:v>0.566319798606428</c:v>
                </c:pt>
                <c:pt idx="280">
                  <c:v>0.56618687918765598</c:v>
                </c:pt>
                <c:pt idx="281">
                  <c:v>0.56605395976888406</c:v>
                </c:pt>
                <c:pt idx="282">
                  <c:v>0.56622010904234898</c:v>
                </c:pt>
                <c:pt idx="283">
                  <c:v>0.56619067688533598</c:v>
                </c:pt>
                <c:pt idx="284">
                  <c:v>0.56586787258260296</c:v>
                </c:pt>
                <c:pt idx="285">
                  <c:v>0.56586616074160401</c:v>
                </c:pt>
                <c:pt idx="286">
                  <c:v>0.566037344841537</c:v>
                </c:pt>
                <c:pt idx="287">
                  <c:v>0.56570504629460705</c:v>
                </c:pt>
                <c:pt idx="288">
                  <c:v>0.56552228209379496</c:v>
                </c:pt>
                <c:pt idx="289">
                  <c:v>0.56568843136725999</c:v>
                </c:pt>
                <c:pt idx="290">
                  <c:v>0.56565520151256699</c:v>
                </c:pt>
                <c:pt idx="291">
                  <c:v>0.56548905223910195</c:v>
                </c:pt>
                <c:pt idx="292">
                  <c:v>0.56547243731175501</c:v>
                </c:pt>
                <c:pt idx="293">
                  <c:v>0.56547243731175501</c:v>
                </c:pt>
                <c:pt idx="294">
                  <c:v>0.56547243731175501</c:v>
                </c:pt>
                <c:pt idx="295">
                  <c:v>0.56532290296563692</c:v>
                </c:pt>
                <c:pt idx="296">
                  <c:v>0.56499060441870597</c:v>
                </c:pt>
                <c:pt idx="297">
                  <c:v>0.56502858139549794</c:v>
                </c:pt>
                <c:pt idx="298">
                  <c:v>0.56518998354686401</c:v>
                </c:pt>
                <c:pt idx="299">
                  <c:v>0.56485768499993405</c:v>
                </c:pt>
                <c:pt idx="300">
                  <c:v>0.56467492079912196</c:v>
                </c:pt>
                <c:pt idx="301">
                  <c:v>0.56484107007258699</c:v>
                </c:pt>
                <c:pt idx="302">
                  <c:v>0.5648078402178941</c:v>
                </c:pt>
                <c:pt idx="303">
                  <c:v>0.56464169094442895</c:v>
                </c:pt>
                <c:pt idx="304">
                  <c:v>0.56462507601708301</c:v>
                </c:pt>
                <c:pt idx="305">
                  <c:v>0.56459184616239</c:v>
                </c:pt>
                <c:pt idx="306">
                  <c:v>0.56442569688892397</c:v>
                </c:pt>
                <c:pt idx="307">
                  <c:v>0.56434262225219201</c:v>
                </c:pt>
                <c:pt idx="308">
                  <c:v>0.56434262225219201</c:v>
                </c:pt>
                <c:pt idx="309">
                  <c:v>0.56434262225219201</c:v>
                </c:pt>
                <c:pt idx="310">
                  <c:v>0.56432648203705504</c:v>
                </c:pt>
                <c:pt idx="311">
                  <c:v>0.56416507988568898</c:v>
                </c:pt>
                <c:pt idx="312">
                  <c:v>0.56411665924027898</c:v>
                </c:pt>
                <c:pt idx="313">
                  <c:v>0.56427806139164505</c:v>
                </c:pt>
                <c:pt idx="314">
                  <c:v>0.56414893967055202</c:v>
                </c:pt>
                <c:pt idx="315">
                  <c:v>0.563826135367819</c:v>
                </c:pt>
                <c:pt idx="316">
                  <c:v>0.56392322120735294</c:v>
                </c:pt>
                <c:pt idx="317">
                  <c:v>0.56399560762675405</c:v>
                </c:pt>
                <c:pt idx="318">
                  <c:v>0.56367280332402092</c:v>
                </c:pt>
                <c:pt idx="319">
                  <c:v>0.56349526095751901</c:v>
                </c:pt>
                <c:pt idx="320">
                  <c:v>0.56349526095751901</c:v>
                </c:pt>
                <c:pt idx="321">
                  <c:v>0.56349526095751901</c:v>
                </c:pt>
                <c:pt idx="322">
                  <c:v>0.56349526095751901</c:v>
                </c:pt>
                <c:pt idx="323">
                  <c:v>0.56349526095751901</c:v>
                </c:pt>
                <c:pt idx="324">
                  <c:v>0.56344684031210901</c:v>
                </c:pt>
                <c:pt idx="325">
                  <c:v>0.56328543816074195</c:v>
                </c:pt>
                <c:pt idx="326">
                  <c:v>0.56321280719262801</c:v>
                </c:pt>
                <c:pt idx="327">
                  <c:v>0.56321280719262801</c:v>
                </c:pt>
                <c:pt idx="328">
                  <c:v>0.56321280719262801</c:v>
                </c:pt>
                <c:pt idx="329">
                  <c:v>0.56316438654721801</c:v>
                </c:pt>
                <c:pt idx="330">
                  <c:v>0.56284158224448499</c:v>
                </c:pt>
                <c:pt idx="331">
                  <c:v>0.56264789966284601</c:v>
                </c:pt>
                <c:pt idx="332">
                  <c:v>0.56264789966284601</c:v>
                </c:pt>
                <c:pt idx="333">
                  <c:v>0.56264789966284601</c:v>
                </c:pt>
                <c:pt idx="334">
                  <c:v>0.56264789966284601</c:v>
                </c:pt>
                <c:pt idx="335">
                  <c:v>0.56264789966284601</c:v>
                </c:pt>
                <c:pt idx="336">
                  <c:v>0.562614669808153</c:v>
                </c:pt>
                <c:pt idx="337">
                  <c:v>0.56244852053468708</c:v>
                </c:pt>
                <c:pt idx="338">
                  <c:v>0.56228474482227198</c:v>
                </c:pt>
                <c:pt idx="339">
                  <c:v>0.56212334267090502</c:v>
                </c:pt>
                <c:pt idx="340">
                  <c:v>0.56220760408816306</c:v>
                </c:pt>
                <c:pt idx="341">
                  <c:v>0.56235713843428103</c:v>
                </c:pt>
                <c:pt idx="342">
                  <c:v>0.562190989160816</c:v>
                </c:pt>
                <c:pt idx="343">
                  <c:v>0.56202650138008503</c:v>
                </c:pt>
                <c:pt idx="344">
                  <c:v>0.56186509922871897</c:v>
                </c:pt>
                <c:pt idx="345">
                  <c:v>0.56180053836817301</c:v>
                </c:pt>
                <c:pt idx="346">
                  <c:v>0.56180053836817301</c:v>
                </c:pt>
                <c:pt idx="347">
                  <c:v>0.56180053836817301</c:v>
                </c:pt>
                <c:pt idx="348">
                  <c:v>0.56178392344082606</c:v>
                </c:pt>
                <c:pt idx="349">
                  <c:v>0.56161777416736103</c:v>
                </c:pt>
                <c:pt idx="350">
                  <c:v>0.561451624893896</c:v>
                </c:pt>
                <c:pt idx="351">
                  <c:v>0.56128547562043007</c:v>
                </c:pt>
                <c:pt idx="352">
                  <c:v>0.56123563083839101</c:v>
                </c:pt>
                <c:pt idx="353">
                  <c:v>0.56123563083839101</c:v>
                </c:pt>
                <c:pt idx="354">
                  <c:v>0.56123563083839101</c:v>
                </c:pt>
                <c:pt idx="355">
                  <c:v>0.56123563083839101</c:v>
                </c:pt>
                <c:pt idx="356">
                  <c:v>0.56123563083839101</c:v>
                </c:pt>
                <c:pt idx="357">
                  <c:v>0.56123563083839101</c:v>
                </c:pt>
                <c:pt idx="358">
                  <c:v>0.56123563083839101</c:v>
                </c:pt>
                <c:pt idx="359">
                  <c:v>0.56111457922486596</c:v>
                </c:pt>
                <c:pt idx="360">
                  <c:v>0.56095317707350001</c:v>
                </c:pt>
                <c:pt idx="361">
                  <c:v>0.56078702780003398</c:v>
                </c:pt>
                <c:pt idx="362">
                  <c:v>0.56067072330860901</c:v>
                </c:pt>
                <c:pt idx="363">
                  <c:v>0.56067072330860901</c:v>
                </c:pt>
                <c:pt idx="364">
                  <c:v>0.56067072330860901</c:v>
                </c:pt>
                <c:pt idx="365">
                  <c:v>0.56067072330860901</c:v>
                </c:pt>
                <c:pt idx="366">
                  <c:v>0.56053780388983698</c:v>
                </c:pt>
                <c:pt idx="367">
                  <c:v>0.56037165461637095</c:v>
                </c:pt>
                <c:pt idx="368">
                  <c:v>0.56020550534290592</c:v>
                </c:pt>
                <c:pt idx="369">
                  <c:v>0.56004125491827994</c:v>
                </c:pt>
                <c:pt idx="370">
                  <c:v>0.55987985276691399</c:v>
                </c:pt>
                <c:pt idx="371">
                  <c:v>0.55982336201393601</c:v>
                </c:pt>
                <c:pt idx="372">
                  <c:v>0.55982336201393601</c:v>
                </c:pt>
                <c:pt idx="373">
                  <c:v>0.55967810007770602</c:v>
                </c:pt>
                <c:pt idx="374">
                  <c:v>0.55954090824904501</c:v>
                </c:pt>
                <c:pt idx="375">
                  <c:v>0.55954090824904501</c:v>
                </c:pt>
                <c:pt idx="376">
                  <c:v>0.55947634738849805</c:v>
                </c:pt>
                <c:pt idx="377">
                  <c:v>0.55931494523713199</c:v>
                </c:pt>
                <c:pt idx="378">
                  <c:v>0.559366451511906</c:v>
                </c:pt>
                <c:pt idx="379">
                  <c:v>0.55953260078537193</c:v>
                </c:pt>
                <c:pt idx="380">
                  <c:v>0.55923424416144896</c:v>
                </c:pt>
                <c:pt idx="381">
                  <c:v>0.55897600071926301</c:v>
                </c:pt>
                <c:pt idx="382">
                  <c:v>0.55897600071926301</c:v>
                </c:pt>
                <c:pt idx="383">
                  <c:v>0.55890123354620302</c:v>
                </c:pt>
                <c:pt idx="384">
                  <c:v>0.55873508427273799</c:v>
                </c:pt>
                <c:pt idx="385">
                  <c:v>0.55857585788566699</c:v>
                </c:pt>
                <c:pt idx="386">
                  <c:v>0.55841893912739493</c:v>
                </c:pt>
                <c:pt idx="387">
                  <c:v>0.55841109318948101</c:v>
                </c:pt>
                <c:pt idx="388">
                  <c:v>0.558370742651639</c:v>
                </c:pt>
                <c:pt idx="389">
                  <c:v>0.55820934050027304</c:v>
                </c:pt>
                <c:pt idx="390">
                  <c:v>0.55804793834890698</c:v>
                </c:pt>
                <c:pt idx="391">
                  <c:v>0.55788653619754003</c:v>
                </c:pt>
                <c:pt idx="392">
                  <c:v>0.55784618565969901</c:v>
                </c:pt>
                <c:pt idx="393">
                  <c:v>0.55784618565969901</c:v>
                </c:pt>
                <c:pt idx="394">
                  <c:v>0.557523381356966</c:v>
                </c:pt>
                <c:pt idx="395">
                  <c:v>0.55728127812991701</c:v>
                </c:pt>
                <c:pt idx="396">
                  <c:v>0.55728127812991701</c:v>
                </c:pt>
                <c:pt idx="397">
                  <c:v>0.55728127812991701</c:v>
                </c:pt>
                <c:pt idx="398">
                  <c:v>0.55728127812991701</c:v>
                </c:pt>
                <c:pt idx="399">
                  <c:v>0.55715215640882398</c:v>
                </c:pt>
                <c:pt idx="400">
                  <c:v>0.55699882436502601</c:v>
                </c:pt>
                <c:pt idx="401">
                  <c:v>0.55699882436502601</c:v>
                </c:pt>
                <c:pt idx="402">
                  <c:v>0.55688584285906995</c:v>
                </c:pt>
                <c:pt idx="403">
                  <c:v>0.55656303855633693</c:v>
                </c:pt>
                <c:pt idx="404">
                  <c:v>0.55633707554442402</c:v>
                </c:pt>
                <c:pt idx="405">
                  <c:v>0.55617567339305796</c:v>
                </c:pt>
                <c:pt idx="406">
                  <c:v>0.55615146307035301</c:v>
                </c:pt>
                <c:pt idx="407">
                  <c:v>0.55611918264007998</c:v>
                </c:pt>
                <c:pt idx="408">
                  <c:v>0.55579637833734696</c:v>
                </c:pt>
                <c:pt idx="409">
                  <c:v>0.55553006478759304</c:v>
                </c:pt>
                <c:pt idx="410">
                  <c:v>0.55536866263622697</c:v>
                </c:pt>
                <c:pt idx="411">
                  <c:v>0.55540094306650001</c:v>
                </c:pt>
                <c:pt idx="412">
                  <c:v>0.55556234521786596</c:v>
                </c:pt>
                <c:pt idx="413">
                  <c:v>0.555312171883248</c:v>
                </c:pt>
                <c:pt idx="414">
                  <c:v>0.55498841815609601</c:v>
                </c:pt>
                <c:pt idx="415">
                  <c:v>0.55465611960916505</c:v>
                </c:pt>
                <c:pt idx="416">
                  <c:v>0.55445674048100702</c:v>
                </c:pt>
                <c:pt idx="417">
                  <c:v>0.55445674048100702</c:v>
                </c:pt>
                <c:pt idx="418">
                  <c:v>0.55435182908261904</c:v>
                </c:pt>
                <c:pt idx="419">
                  <c:v>0.55419042693125298</c:v>
                </c:pt>
                <c:pt idx="420">
                  <c:v>0.55402902477988603</c:v>
                </c:pt>
                <c:pt idx="421">
                  <c:v>0.55389183295122502</c:v>
                </c:pt>
                <c:pt idx="422">
                  <c:v>0.55389183295122502</c:v>
                </c:pt>
                <c:pt idx="423">
                  <c:v>0.55376271123013199</c:v>
                </c:pt>
                <c:pt idx="424">
                  <c:v>0.55343990692739897</c:v>
                </c:pt>
                <c:pt idx="425">
                  <c:v>0.55301219122627898</c:v>
                </c:pt>
                <c:pt idx="426">
                  <c:v>0.55252798477218001</c:v>
                </c:pt>
                <c:pt idx="427">
                  <c:v>0.55233002978065093</c:v>
                </c:pt>
                <c:pt idx="428">
                  <c:v>0.55219711036187902</c:v>
                </c:pt>
                <c:pt idx="429">
                  <c:v>0.55219711036187902</c:v>
                </c:pt>
                <c:pt idx="430">
                  <c:v>0.55205184842564903</c:v>
                </c:pt>
                <c:pt idx="431">
                  <c:v>0.55172904412291701</c:v>
                </c:pt>
                <c:pt idx="432">
                  <c:v>0.551406239820184</c:v>
                </c:pt>
                <c:pt idx="433">
                  <c:v>0.55108343551745198</c:v>
                </c:pt>
                <c:pt idx="434">
                  <c:v>0.55091396325851705</c:v>
                </c:pt>
                <c:pt idx="435">
                  <c:v>0.55075161168273101</c:v>
                </c:pt>
                <c:pt idx="436">
                  <c:v>0.55058546240926598</c:v>
                </c:pt>
                <c:pt idx="437">
                  <c:v>0.55042168669684999</c:v>
                </c:pt>
                <c:pt idx="438">
                  <c:v>0.55026028454548392</c:v>
                </c:pt>
                <c:pt idx="439">
                  <c:v>0.54997783078059304</c:v>
                </c:pt>
                <c:pt idx="440">
                  <c:v>0.54965502647786002</c:v>
                </c:pt>
                <c:pt idx="441">
                  <c:v>0.54917082002376105</c:v>
                </c:pt>
                <c:pt idx="442">
                  <c:v>0.5487269641075041</c:v>
                </c:pt>
                <c:pt idx="443">
                  <c:v>0.54840415980477197</c:v>
                </c:pt>
                <c:pt idx="444">
                  <c:v>0.54800065442635593</c:v>
                </c:pt>
                <c:pt idx="445">
                  <c:v>0.54751644797225696</c:v>
                </c:pt>
                <c:pt idx="446">
                  <c:v>0.54703224151815799</c:v>
                </c:pt>
                <c:pt idx="447">
                  <c:v>0.54654803506405891</c:v>
                </c:pt>
                <c:pt idx="448">
                  <c:v>0.54622523076132701</c:v>
                </c:pt>
                <c:pt idx="449">
                  <c:v>0.54585851557917808</c:v>
                </c:pt>
                <c:pt idx="450">
                  <c:v>0.5453600677587831</c:v>
                </c:pt>
                <c:pt idx="451">
                  <c:v>0.54486945268984999</c:v>
                </c:pt>
                <c:pt idx="452">
                  <c:v>0.54438524623575102</c:v>
                </c:pt>
                <c:pt idx="453">
                  <c:v>0.54403016150274497</c:v>
                </c:pt>
                <c:pt idx="454">
                  <c:v>0.54368426772558098</c:v>
                </c:pt>
                <c:pt idx="455">
                  <c:v>0.54289967393421701</c:v>
                </c:pt>
                <c:pt idx="456">
                  <c:v>0.54218891893499699</c:v>
                </c:pt>
                <c:pt idx="457">
                  <c:v>0.54169968031220694</c:v>
                </c:pt>
                <c:pt idx="458">
                  <c:v>0.54121044168941601</c:v>
                </c:pt>
                <c:pt idx="459">
                  <c:v>0.54047945395515096</c:v>
                </c:pt>
                <c:pt idx="460">
                  <c:v>0.53932485080536596</c:v>
                </c:pt>
                <c:pt idx="461">
                  <c:v>0.53817024765557997</c:v>
                </c:pt>
                <c:pt idx="462">
                  <c:v>0.53701564450579498</c:v>
                </c:pt>
                <c:pt idx="463">
                  <c:v>0.53586104135600998</c:v>
                </c:pt>
                <c:pt idx="464">
                  <c:v>0.53470643820622399</c:v>
                </c:pt>
                <c:pt idx="465">
                  <c:v>0.53348600940560098</c:v>
                </c:pt>
                <c:pt idx="466">
                  <c:v>0.53221983735608902</c:v>
                </c:pt>
                <c:pt idx="467">
                  <c:v>0.53076774672497806</c:v>
                </c:pt>
                <c:pt idx="468">
                  <c:v>0.52925379454516297</c:v>
                </c:pt>
                <c:pt idx="469">
                  <c:v>0.52747837088013405</c:v>
                </c:pt>
                <c:pt idx="470">
                  <c:v>0.52554477310676606</c:v>
                </c:pt>
                <c:pt idx="471">
                  <c:v>0.52331742341791099</c:v>
                </c:pt>
                <c:pt idx="472">
                  <c:v>0.52062523553312101</c:v>
                </c:pt>
                <c:pt idx="473">
                  <c:v>0.51762315551770899</c:v>
                </c:pt>
                <c:pt idx="474">
                  <c:v>0.51346866414154102</c:v>
                </c:pt>
                <c:pt idx="475">
                  <c:v>0.50888807108576606</c:v>
                </c:pt>
                <c:pt idx="476">
                  <c:v>0.50230286331002194</c:v>
                </c:pt>
                <c:pt idx="477">
                  <c:v>0.49467036891958194</c:v>
                </c:pt>
                <c:pt idx="478">
                  <c:v>0.48509291367327795</c:v>
                </c:pt>
                <c:pt idx="479">
                  <c:v>0.47350097220301202</c:v>
                </c:pt>
                <c:pt idx="480">
                  <c:v>0.46062108052398298</c:v>
                </c:pt>
                <c:pt idx="481">
                  <c:v>0.444854027161314</c:v>
                </c:pt>
                <c:pt idx="482">
                  <c:v>0.42829029277950104</c:v>
                </c:pt>
                <c:pt idx="483">
                  <c:v>0.409083436766914</c:v>
                </c:pt>
                <c:pt idx="484">
                  <c:v>0.38914168741331101</c:v>
                </c:pt>
                <c:pt idx="485">
                  <c:v>0.36789346100901099</c:v>
                </c:pt>
                <c:pt idx="486">
                  <c:v>0.34591255703991103</c:v>
                </c:pt>
                <c:pt idx="487">
                  <c:v>0.32344320136094201</c:v>
                </c:pt>
                <c:pt idx="488">
                  <c:v>0.30011079549983299</c:v>
                </c:pt>
                <c:pt idx="489">
                  <c:v>0.27655702391909298</c:v>
                </c:pt>
                <c:pt idx="490">
                  <c:v>0.25239685442502802</c:v>
                </c:pt>
                <c:pt idx="491">
                  <c:v>0.22812944824734299</c:v>
                </c:pt>
                <c:pt idx="492">
                  <c:v>0.203586290597494</c:v>
                </c:pt>
                <c:pt idx="493">
                  <c:v>0.17882468825435702</c:v>
                </c:pt>
                <c:pt idx="494">
                  <c:v>0.15385320767649499</c:v>
                </c:pt>
                <c:pt idx="495">
                  <c:v>0.12876136327836701</c:v>
                </c:pt>
                <c:pt idx="496">
                  <c:v>0.103629397606817</c:v>
                </c:pt>
                <c:pt idx="497">
                  <c:v>7.8338551692515204E-2</c:v>
                </c:pt>
                <c:pt idx="498">
                  <c:v>5.3064285611112996E-2</c:v>
                </c:pt>
                <c:pt idx="499">
                  <c:v>2.7850898688640803E-2</c:v>
                </c:pt>
                <c:pt idx="500">
                  <c:v>2.60814934089169E-3</c:v>
                </c:pt>
                <c:pt idx="501">
                  <c:v>-2.2669068940878001E-2</c:v>
                </c:pt>
                <c:pt idx="502">
                  <c:v>-4.7924265403689999E-2</c:v>
                </c:pt>
                <c:pt idx="503">
                  <c:v>-7.3169568005811009E-2</c:v>
                </c:pt>
                <c:pt idx="504">
                  <c:v>-9.8356145757378402E-2</c:v>
                </c:pt>
                <c:pt idx="505">
                  <c:v>-0.12351368024046501</c:v>
                </c:pt>
                <c:pt idx="506">
                  <c:v>-0.148535573085045</c:v>
                </c:pt>
                <c:pt idx="507">
                  <c:v>-0.17347257022175999</c:v>
                </c:pt>
                <c:pt idx="508">
                  <c:v>-0.19827105330879899</c:v>
                </c:pt>
                <c:pt idx="509">
                  <c:v>-0.22285538218539599</c:v>
                </c:pt>
                <c:pt idx="510">
                  <c:v>-0.24730279279629899</c:v>
                </c:pt>
                <c:pt idx="511">
                  <c:v>-0.27126161379812702</c:v>
                </c:pt>
                <c:pt idx="512">
                  <c:v>-0.29508758667992402</c:v>
                </c:pt>
                <c:pt idx="513">
                  <c:v>-0.318290285784528</c:v>
                </c:pt>
                <c:pt idx="514">
                  <c:v>-0.341150529646502</c:v>
                </c:pt>
                <c:pt idx="515">
                  <c:v>-0.36317234860410497</c:v>
                </c:pt>
                <c:pt idx="516">
                  <c:v>-0.384307876391426</c:v>
                </c:pt>
                <c:pt idx="517">
                  <c:v>-0.40462528925233499</c:v>
                </c:pt>
                <c:pt idx="518">
                  <c:v>-0.42286647834864199</c:v>
                </c:pt>
                <c:pt idx="519">
                  <c:v>-0.44045201783507498</c:v>
                </c:pt>
                <c:pt idx="520">
                  <c:v>-0.45494488966473401</c:v>
                </c:pt>
                <c:pt idx="521">
                  <c:v>-0.46860080288753198</c:v>
                </c:pt>
                <c:pt idx="522">
                  <c:v>-0.47970527090153198</c:v>
                </c:pt>
                <c:pt idx="523">
                  <c:v>-0.48924381524297594</c:v>
                </c:pt>
                <c:pt idx="524">
                  <c:v>-0.49715252065992399</c:v>
                </c:pt>
                <c:pt idx="525">
                  <c:v>-0.50315022460469494</c:v>
                </c:pt>
                <c:pt idx="526">
                  <c:v>-0.50847649559978203</c:v>
                </c:pt>
                <c:pt idx="527">
                  <c:v>-0.51212958284434296</c:v>
                </c:pt>
                <c:pt idx="528">
                  <c:v>-0.51551415813053703</c:v>
                </c:pt>
                <c:pt idx="529">
                  <c:v>-0.51814390007952194</c:v>
                </c:pt>
                <c:pt idx="530">
                  <c:v>-0.52043671782032597</c:v>
                </c:pt>
                <c:pt idx="531">
                  <c:v>-0.52240582406699398</c:v>
                </c:pt>
                <c:pt idx="532">
                  <c:v>-0.52412959904358603</c:v>
                </c:pt>
                <c:pt idx="533">
                  <c:v>-0.52577299574879799</c:v>
                </c:pt>
                <c:pt idx="534">
                  <c:v>-0.52712877382027401</c:v>
                </c:pt>
                <c:pt idx="535">
                  <c:v>-0.52843593088505003</c:v>
                </c:pt>
                <c:pt idx="536">
                  <c:v>-0.529604705084599</c:v>
                </c:pt>
                <c:pt idx="537">
                  <c:v>-0.53070286306012904</c:v>
                </c:pt>
                <c:pt idx="538">
                  <c:v>-0.53173583682887304</c:v>
                </c:pt>
                <c:pt idx="539">
                  <c:v>-0.53269838545890502</c:v>
                </c:pt>
                <c:pt idx="540">
                  <c:v>-0.53363683136766504</c:v>
                </c:pt>
                <c:pt idx="541">
                  <c:v>-0.53447612255476995</c:v>
                </c:pt>
                <c:pt idx="542">
                  <c:v>-0.53528949292740502</c:v>
                </c:pt>
                <c:pt idx="543">
                  <c:v>-0.53603620977711597</c:v>
                </c:pt>
                <c:pt idx="544">
                  <c:v>-0.53672832817493499</c:v>
                </c:pt>
                <c:pt idx="545">
                  <c:v>-0.53737393678040002</c:v>
                </c:pt>
                <c:pt idx="546">
                  <c:v>-0.53796593419399696</c:v>
                </c:pt>
                <c:pt idx="547">
                  <c:v>-0.53854281116059499</c:v>
                </c:pt>
                <c:pt idx="548">
                  <c:v>-0.53909157847524003</c:v>
                </c:pt>
                <c:pt idx="549">
                  <c:v>-0.53962304793173199</c:v>
                </c:pt>
                <c:pt idx="550">
                  <c:v>-0.54011003718154393</c:v>
                </c:pt>
                <c:pt idx="551">
                  <c:v>-0.54057809228932296</c:v>
                </c:pt>
                <c:pt idx="552">
                  <c:v>-0.54103001831314901</c:v>
                </c:pt>
                <c:pt idx="553">
                  <c:v>-0.54148194433697494</c:v>
                </c:pt>
                <c:pt idx="554">
                  <c:v>-0.54193267561384095</c:v>
                </c:pt>
                <c:pt idx="555">
                  <c:v>-0.54235473296367798</c:v>
                </c:pt>
                <c:pt idx="556">
                  <c:v>-0.54276705052851903</c:v>
                </c:pt>
                <c:pt idx="557">
                  <c:v>-0.54315664192836799</c:v>
                </c:pt>
                <c:pt idx="558">
                  <c:v>-0.54350987146423202</c:v>
                </c:pt>
                <c:pt idx="559">
                  <c:v>-0.54383453096410705</c:v>
                </c:pt>
                <c:pt idx="560">
                  <c:v>-0.54415919046398098</c:v>
                </c:pt>
                <c:pt idx="561">
                  <c:v>-0.54447865541185803</c:v>
                </c:pt>
                <c:pt idx="562">
                  <c:v>-0.54473838301175803</c:v>
                </c:pt>
                <c:pt idx="563">
                  <c:v>-0.54499811061165804</c:v>
                </c:pt>
                <c:pt idx="564">
                  <c:v>-0.54525783821155704</c:v>
                </c:pt>
                <c:pt idx="565">
                  <c:v>-0.54551667531682901</c:v>
                </c:pt>
                <c:pt idx="566">
                  <c:v>-0.54577491875901496</c:v>
                </c:pt>
                <c:pt idx="567">
                  <c:v>-0.54603316220120091</c:v>
                </c:pt>
                <c:pt idx="568">
                  <c:v>-0.54628494955733209</c:v>
                </c:pt>
                <c:pt idx="569">
                  <c:v>-0.54647863213897196</c:v>
                </c:pt>
                <c:pt idx="570">
                  <c:v>-0.54668361287120693</c:v>
                </c:pt>
                <c:pt idx="571">
                  <c:v>-0.54690957588312006</c:v>
                </c:pt>
                <c:pt idx="572">
                  <c:v>-0.54713631807783203</c:v>
                </c:pt>
                <c:pt idx="573">
                  <c:v>-0.54736357972774508</c:v>
                </c:pt>
                <c:pt idx="574">
                  <c:v>-0.54756196337894203</c:v>
                </c:pt>
                <c:pt idx="575">
                  <c:v>-0.54775209511325207</c:v>
                </c:pt>
                <c:pt idx="576">
                  <c:v>-0.54791349726461802</c:v>
                </c:pt>
                <c:pt idx="577">
                  <c:v>-0.54811029657745602</c:v>
                </c:pt>
                <c:pt idx="578">
                  <c:v>-0.54837002417735603</c:v>
                </c:pt>
                <c:pt idx="579">
                  <c:v>-0.54858949399927193</c:v>
                </c:pt>
                <c:pt idx="580">
                  <c:v>-0.54878428969919602</c:v>
                </c:pt>
                <c:pt idx="581">
                  <c:v>-0.548921292297749</c:v>
                </c:pt>
                <c:pt idx="582">
                  <c:v>-0.54905895163608998</c:v>
                </c:pt>
                <c:pt idx="583">
                  <c:v>-0.54925374733601506</c:v>
                </c:pt>
                <c:pt idx="584">
                  <c:v>-0.54943588131544507</c:v>
                </c:pt>
                <c:pt idx="585">
                  <c:v>-0.54959821106538198</c:v>
                </c:pt>
                <c:pt idx="586">
                  <c:v>-0.54971797331689309</c:v>
                </c:pt>
                <c:pt idx="587">
                  <c:v>-0.54981481460771298</c:v>
                </c:pt>
                <c:pt idx="588">
                  <c:v>-0.54994137615674998</c:v>
                </c:pt>
                <c:pt idx="589">
                  <c:v>-0.55007123995670004</c:v>
                </c:pt>
                <c:pt idx="590">
                  <c:v>-0.55020110375664899</c:v>
                </c:pt>
                <c:pt idx="591">
                  <c:v>-0.55031733185760501</c:v>
                </c:pt>
                <c:pt idx="592">
                  <c:v>-0.550414729707567</c:v>
                </c:pt>
                <c:pt idx="593">
                  <c:v>-0.55057835809550393</c:v>
                </c:pt>
                <c:pt idx="594">
                  <c:v>-0.55077315379542902</c:v>
                </c:pt>
                <c:pt idx="595">
                  <c:v>-0.55090691350937693</c:v>
                </c:pt>
                <c:pt idx="596">
                  <c:v>-0.55103662889355598</c:v>
                </c:pt>
                <c:pt idx="597">
                  <c:v>-0.55116575061464901</c:v>
                </c:pt>
                <c:pt idx="598">
                  <c:v>-0.55132392472298797</c:v>
                </c:pt>
                <c:pt idx="599">
                  <c:v>-0.55151760730462707</c:v>
                </c:pt>
                <c:pt idx="600">
                  <c:v>-0.55164389057409302</c:v>
                </c:pt>
                <c:pt idx="601">
                  <c:v>-0.55174128842405501</c:v>
                </c:pt>
                <c:pt idx="602">
                  <c:v>-0.551838686274017</c:v>
                </c:pt>
                <c:pt idx="603">
                  <c:v>-0.55195036914197404</c:v>
                </c:pt>
                <c:pt idx="604">
                  <c:v>-0.55211269889191195</c:v>
                </c:pt>
                <c:pt idx="605">
                  <c:v>-0.552259444985855</c:v>
                </c:pt>
                <c:pt idx="606">
                  <c:v>-0.55238930878580506</c:v>
                </c:pt>
                <c:pt idx="607">
                  <c:v>-0.552519172585755</c:v>
                </c:pt>
                <c:pt idx="608">
                  <c:v>-0.55264903638570506</c:v>
                </c:pt>
                <c:pt idx="609">
                  <c:v>-0.55277890018565401</c:v>
                </c:pt>
                <c:pt idx="610">
                  <c:v>-0.55290032283860802</c:v>
                </c:pt>
                <c:pt idx="611">
                  <c:v>-0.55299772068857</c:v>
                </c:pt>
                <c:pt idx="612">
                  <c:v>-0.55311200083252599</c:v>
                </c:pt>
                <c:pt idx="613">
                  <c:v>-0.55324186463247593</c:v>
                </c:pt>
                <c:pt idx="614">
                  <c:v>-0.55334640499143595</c:v>
                </c:pt>
                <c:pt idx="615">
                  <c:v>-0.55344251921655496</c:v>
                </c:pt>
                <c:pt idx="616">
                  <c:v>-0.55350782644543095</c:v>
                </c:pt>
                <c:pt idx="617">
                  <c:v>-0.55359314621134004</c:v>
                </c:pt>
                <c:pt idx="618">
                  <c:v>-0.55372301001128998</c:v>
                </c:pt>
                <c:pt idx="619">
                  <c:v>-0.55385287381124004</c:v>
                </c:pt>
                <c:pt idx="620">
                  <c:v>-0.55398273761118999</c:v>
                </c:pt>
                <c:pt idx="621">
                  <c:v>-0.55405870793416101</c:v>
                </c:pt>
                <c:pt idx="622">
                  <c:v>-0.55412656176963404</c:v>
                </c:pt>
                <c:pt idx="623">
                  <c:v>-0.55422395961959703</c:v>
                </c:pt>
                <c:pt idx="624">
                  <c:v>-0.55433246082445498</c:v>
                </c:pt>
                <c:pt idx="625">
                  <c:v>-0.554461582545548</c:v>
                </c:pt>
                <c:pt idx="626">
                  <c:v>-0.55457166994396301</c:v>
                </c:pt>
                <c:pt idx="627">
                  <c:v>-0.554669067793925</c:v>
                </c:pt>
                <c:pt idx="628">
                  <c:v>-0.55476694981817098</c:v>
                </c:pt>
                <c:pt idx="629">
                  <c:v>-0.55486915563136197</c:v>
                </c:pt>
                <c:pt idx="630">
                  <c:v>-0.55499977008911505</c:v>
                </c:pt>
                <c:pt idx="631">
                  <c:v>-0.55513038454686803</c:v>
                </c:pt>
                <c:pt idx="632">
                  <c:v>-0.555260999004622</c:v>
                </c:pt>
                <c:pt idx="633">
                  <c:v>-0.55536973554070101</c:v>
                </c:pt>
                <c:pt idx="634">
                  <c:v>-0.55546769638401605</c:v>
                </c:pt>
                <c:pt idx="635">
                  <c:v>-0.55556512801357905</c:v>
                </c:pt>
                <c:pt idx="636">
                  <c:v>-0.55565603267354402</c:v>
                </c:pt>
                <c:pt idx="637">
                  <c:v>-0.55572096457351905</c:v>
                </c:pt>
                <c:pt idx="638">
                  <c:v>-0.55578589647349397</c:v>
                </c:pt>
                <c:pt idx="639">
                  <c:v>-0.555850828373469</c:v>
                </c:pt>
                <c:pt idx="640">
                  <c:v>-0.55590988703625999</c:v>
                </c:pt>
                <c:pt idx="641">
                  <c:v>-0.55596666166236897</c:v>
                </c:pt>
                <c:pt idx="642">
                  <c:v>-0.55602343628847806</c:v>
                </c:pt>
                <c:pt idx="643">
                  <c:v>-0.55608021091458704</c:v>
                </c:pt>
                <c:pt idx="644">
                  <c:v>-0.55613719772869197</c:v>
                </c:pt>
                <c:pt idx="645">
                  <c:v>-0.55619425909533604</c:v>
                </c:pt>
                <c:pt idx="646">
                  <c:v>-0.55627300378130606</c:v>
                </c:pt>
                <c:pt idx="647">
                  <c:v>-0.55635859583127301</c:v>
                </c:pt>
                <c:pt idx="648">
                  <c:v>-0.55639968001525708</c:v>
                </c:pt>
                <c:pt idx="649">
                  <c:v>-0.55642821069857895</c:v>
                </c:pt>
                <c:pt idx="650">
                  <c:v>-0.55651228550989595</c:v>
                </c:pt>
                <c:pt idx="651">
                  <c:v>-0.55660568813645106</c:v>
                </c:pt>
                <c:pt idx="652">
                  <c:v>-0.556638531597485</c:v>
                </c:pt>
                <c:pt idx="653">
                  <c:v>-0.55668287026988006</c:v>
                </c:pt>
                <c:pt idx="654">
                  <c:v>-0.55674855719194805</c:v>
                </c:pt>
                <c:pt idx="655">
                  <c:v>-0.55681400490730504</c:v>
                </c:pt>
                <c:pt idx="656">
                  <c:v>-0.55687931213618203</c:v>
                </c:pt>
                <c:pt idx="657">
                  <c:v>-0.55694461936505801</c:v>
                </c:pt>
                <c:pt idx="658">
                  <c:v>-0.55700999114177707</c:v>
                </c:pt>
                <c:pt idx="659">
                  <c:v>-0.55707567806384506</c:v>
                </c:pt>
                <c:pt idx="660">
                  <c:v>-0.55714136498591293</c:v>
                </c:pt>
                <c:pt idx="661">
                  <c:v>-0.55720705190798003</c:v>
                </c:pt>
                <c:pt idx="662">
                  <c:v>-0.55728726957341501</c:v>
                </c:pt>
                <c:pt idx="663">
                  <c:v>-0.55737286162338195</c:v>
                </c:pt>
                <c:pt idx="664">
                  <c:v>-0.55743705566085699</c:v>
                </c:pt>
                <c:pt idx="665">
                  <c:v>-0.55749411702750107</c:v>
                </c:pt>
                <c:pt idx="666">
                  <c:v>-0.55759556170993796</c:v>
                </c:pt>
                <c:pt idx="667">
                  <c:v>-0.55771026374644195</c:v>
                </c:pt>
                <c:pt idx="668">
                  <c:v>-0.55777908496834394</c:v>
                </c:pt>
                <c:pt idx="669">
                  <c:v>-0.55783643598659605</c:v>
                </c:pt>
                <c:pt idx="670">
                  <c:v>-0.55794043153903905</c:v>
                </c:pt>
                <c:pt idx="671">
                  <c:v>-0.55805398079125701</c:v>
                </c:pt>
                <c:pt idx="672">
                  <c:v>-0.55812700674386795</c:v>
                </c:pt>
                <c:pt idx="673">
                  <c:v>-0.55819774740158301</c:v>
                </c:pt>
                <c:pt idx="674">
                  <c:v>-0.558312449438087</c:v>
                </c:pt>
                <c:pt idx="675">
                  <c:v>-0.55842715147459099</c:v>
                </c:pt>
                <c:pt idx="676">
                  <c:v>-0.55854185351109498</c:v>
                </c:pt>
                <c:pt idx="677">
                  <c:v>-0.55865168071104798</c:v>
                </c:pt>
                <c:pt idx="678">
                  <c:v>-0.55873770723842597</c:v>
                </c:pt>
                <c:pt idx="679">
                  <c:v>-0.55882391023047506</c:v>
                </c:pt>
                <c:pt idx="680">
                  <c:v>-0.55891081908121099</c:v>
                </c:pt>
                <c:pt idx="681">
                  <c:v>-0.55899772793194702</c:v>
                </c:pt>
                <c:pt idx="682">
                  <c:v>-0.55908463678268194</c:v>
                </c:pt>
                <c:pt idx="683">
                  <c:v>-0.55916529429503203</c:v>
                </c:pt>
                <c:pt idx="684">
                  <c:v>-0.55923136535114704</c:v>
                </c:pt>
                <c:pt idx="685">
                  <c:v>-0.55925845448415401</c:v>
                </c:pt>
                <c:pt idx="686">
                  <c:v>-0.55925845448415401</c:v>
                </c:pt>
                <c:pt idx="687">
                  <c:v>-0.55931625897557291</c:v>
                </c:pt>
                <c:pt idx="688">
                  <c:v>-0.55938194589764101</c:v>
                </c:pt>
                <c:pt idx="689">
                  <c:v>-0.559447632819709</c:v>
                </c:pt>
                <c:pt idx="690">
                  <c:v>-0.55951331974177598</c:v>
                </c:pt>
                <c:pt idx="691">
                  <c:v>-0.55957900666384408</c:v>
                </c:pt>
                <c:pt idx="692">
                  <c:v>-0.55964497016242598</c:v>
                </c:pt>
                <c:pt idx="693">
                  <c:v>-0.55971104121854098</c:v>
                </c:pt>
                <c:pt idx="694">
                  <c:v>-0.55977711227465499</c:v>
                </c:pt>
                <c:pt idx="695">
                  <c:v>-0.55985326888315901</c:v>
                </c:pt>
                <c:pt idx="696">
                  <c:v>-0.55995295844723891</c:v>
                </c:pt>
                <c:pt idx="697">
                  <c:v>-0.56003271009850197</c:v>
                </c:pt>
                <c:pt idx="698">
                  <c:v>-0.56009916980788799</c:v>
                </c:pt>
                <c:pt idx="699">
                  <c:v>-0.56019553638649799</c:v>
                </c:pt>
                <c:pt idx="700">
                  <c:v>-0.56028193400869997</c:v>
                </c:pt>
                <c:pt idx="701">
                  <c:v>-0.56031516386339297</c:v>
                </c:pt>
                <c:pt idx="702">
                  <c:v>-0.56038162357277899</c:v>
                </c:pt>
                <c:pt idx="703">
                  <c:v>-0.56048131313685801</c:v>
                </c:pt>
                <c:pt idx="704">
                  <c:v>-0.56052783493342906</c:v>
                </c:pt>
                <c:pt idx="705">
                  <c:v>-0.56056106478812195</c:v>
                </c:pt>
                <c:pt idx="706">
                  <c:v>-0.56059429464281507</c:v>
                </c:pt>
                <c:pt idx="707">
                  <c:v>-0.56061423255563103</c:v>
                </c:pt>
                <c:pt idx="708">
                  <c:v>-0.56061423255563103</c:v>
                </c:pt>
                <c:pt idx="709">
                  <c:v>-0.560637493453916</c:v>
                </c:pt>
                <c:pt idx="710">
                  <c:v>-0.56067072330860901</c:v>
                </c:pt>
                <c:pt idx="711">
                  <c:v>-0.56070375883666601</c:v>
                </c:pt>
                <c:pt idx="712">
                  <c:v>-0.56073679436472401</c:v>
                </c:pt>
                <c:pt idx="713">
                  <c:v>-0.56076982989278101</c:v>
                </c:pt>
                <c:pt idx="714">
                  <c:v>-0.56084152476173099</c:v>
                </c:pt>
                <c:pt idx="715">
                  <c:v>-0.56094121432581001</c:v>
                </c:pt>
                <c:pt idx="716">
                  <c:v>-0.56101166161775995</c:v>
                </c:pt>
                <c:pt idx="717">
                  <c:v>-0.56108410270099007</c:v>
                </c:pt>
                <c:pt idx="718">
                  <c:v>-0.56118379226507009</c:v>
                </c:pt>
                <c:pt idx="719">
                  <c:v>-0.561267720260201</c:v>
                </c:pt>
                <c:pt idx="720">
                  <c:v>-0.56133457322230496</c:v>
                </c:pt>
                <c:pt idx="721">
                  <c:v>-0.561427833104441</c:v>
                </c:pt>
                <c:pt idx="722">
                  <c:v>-0.56152473057422003</c:v>
                </c:pt>
                <c:pt idx="723">
                  <c:v>-0.56159119028360605</c:v>
                </c:pt>
                <c:pt idx="724">
                  <c:v>-0.56165764999299295</c:v>
                </c:pt>
                <c:pt idx="725">
                  <c:v>-0.56172410970237896</c:v>
                </c:pt>
                <c:pt idx="726">
                  <c:v>-0.56179084468866702</c:v>
                </c:pt>
                <c:pt idx="727">
                  <c:v>-0.56185769765077198</c:v>
                </c:pt>
                <c:pt idx="728">
                  <c:v>-0.56192455061287605</c:v>
                </c:pt>
                <c:pt idx="729">
                  <c:v>-0.56200210004891693</c:v>
                </c:pt>
                <c:pt idx="730">
                  <c:v>-0.56210237949207398</c:v>
                </c:pt>
                <c:pt idx="731">
                  <c:v>-0.56216066691840894</c:v>
                </c:pt>
                <c:pt idx="732">
                  <c:v>-0.56219429236661</c:v>
                </c:pt>
                <c:pt idx="733">
                  <c:v>-0.56229180616639396</c:v>
                </c:pt>
                <c:pt idx="734">
                  <c:v>-0.56238349619772299</c:v>
                </c:pt>
                <c:pt idx="735">
                  <c:v>-0.56245034915982695</c:v>
                </c:pt>
                <c:pt idx="736">
                  <c:v>-0.56251720212193201</c:v>
                </c:pt>
                <c:pt idx="737">
                  <c:v>-0.56258405508403597</c:v>
                </c:pt>
                <c:pt idx="738">
                  <c:v>-0.56265126220766593</c:v>
                </c:pt>
                <c:pt idx="739">
                  <c:v>-0.56271842953786599</c:v>
                </c:pt>
                <c:pt idx="740">
                  <c:v>-0.56278528249996995</c:v>
                </c:pt>
                <c:pt idx="741">
                  <c:v>-0.56285213546207502</c:v>
                </c:pt>
                <c:pt idx="742">
                  <c:v>-0.56291898842417909</c:v>
                </c:pt>
                <c:pt idx="743">
                  <c:v>-0.56298584138628305</c:v>
                </c:pt>
                <c:pt idx="744">
                  <c:v>-0.56305745762193804</c:v>
                </c:pt>
                <c:pt idx="745">
                  <c:v>-0.56315833396654202</c:v>
                </c:pt>
                <c:pt idx="746">
                  <c:v>-0.56322818337391201</c:v>
                </c:pt>
                <c:pt idx="747">
                  <c:v>-0.56326160985496398</c:v>
                </c:pt>
                <c:pt idx="748">
                  <c:v>-0.56332108113583601</c:v>
                </c:pt>
                <c:pt idx="749">
                  <c:v>-0.56338836827523597</c:v>
                </c:pt>
                <c:pt idx="750">
                  <c:v>-0.56345602187161703</c:v>
                </c:pt>
                <c:pt idx="751">
                  <c:v>-0.56352367546799897</c:v>
                </c:pt>
                <c:pt idx="752">
                  <c:v>-0.56359132906438003</c:v>
                </c:pt>
                <c:pt idx="753">
                  <c:v>-0.56363361256211797</c:v>
                </c:pt>
                <c:pt idx="754">
                  <c:v>-0.56366743936030794</c:v>
                </c:pt>
                <c:pt idx="755">
                  <c:v>-0.56370126615849903</c:v>
                </c:pt>
                <c:pt idx="756">
                  <c:v>-0.563748796836956</c:v>
                </c:pt>
                <c:pt idx="757">
                  <c:v>-0.56381604773335903</c:v>
                </c:pt>
                <c:pt idx="758">
                  <c:v>-0.56385875205257496</c:v>
                </c:pt>
                <c:pt idx="759">
                  <c:v>-0.56389237750077603</c:v>
                </c:pt>
                <c:pt idx="760">
                  <c:v>-0.56392600294897699</c:v>
                </c:pt>
                <c:pt idx="761">
                  <c:v>-0.56397206981301296</c:v>
                </c:pt>
                <c:pt idx="762">
                  <c:v>-0.56403932070941598</c:v>
                </c:pt>
                <c:pt idx="763">
                  <c:v>-0.564130189959555</c:v>
                </c:pt>
                <c:pt idx="764">
                  <c:v>-0.56423167035412702</c:v>
                </c:pt>
                <c:pt idx="765">
                  <c:v>-0.56433315074869794</c:v>
                </c:pt>
                <c:pt idx="766">
                  <c:v>-0.56443463114326997</c:v>
                </c:pt>
                <c:pt idx="767">
                  <c:v>-0.564536111537841</c:v>
                </c:pt>
                <c:pt idx="768">
                  <c:v>-0.56463759193241303</c:v>
                </c:pt>
                <c:pt idx="769">
                  <c:v>-0.56473907232698506</c:v>
                </c:pt>
                <c:pt idx="770">
                  <c:v>-0.56484055272155598</c:v>
                </c:pt>
                <c:pt idx="771">
                  <c:v>-0.56491903089335804</c:v>
                </c:pt>
                <c:pt idx="772">
                  <c:v>-0.56495285769154902</c:v>
                </c:pt>
                <c:pt idx="773">
                  <c:v>-0.56498682101958697</c:v>
                </c:pt>
                <c:pt idx="774">
                  <c:v>-0.56502085159367099</c:v>
                </c:pt>
                <c:pt idx="775">
                  <c:v>-0.56505488216775401</c:v>
                </c:pt>
                <c:pt idx="776">
                  <c:v>-0.56508898492790305</c:v>
                </c:pt>
                <c:pt idx="777">
                  <c:v>-0.56512322174788998</c:v>
                </c:pt>
                <c:pt idx="778">
                  <c:v>-0.56513349279388603</c:v>
                </c:pt>
                <c:pt idx="779">
                  <c:v>-0.56513621523981306</c:v>
                </c:pt>
                <c:pt idx="780">
                  <c:v>-0.56520427638797899</c:v>
                </c:pt>
                <c:pt idx="781">
                  <c:v>-0.56524647429984298</c:v>
                </c:pt>
                <c:pt idx="782">
                  <c:v>-0.56524647429984298</c:v>
                </c:pt>
                <c:pt idx="783">
                  <c:v>-0.56527097631318302</c:v>
                </c:pt>
                <c:pt idx="784">
                  <c:v>-0.565307048721711</c:v>
                </c:pt>
                <c:pt idx="785">
                  <c:v>-0.56537510986987705</c:v>
                </c:pt>
                <c:pt idx="786">
                  <c:v>-0.56544333601476704</c:v>
                </c:pt>
                <c:pt idx="787">
                  <c:v>-0.56551180965473991</c:v>
                </c:pt>
                <c:pt idx="788">
                  <c:v>-0.56558028329471399</c:v>
                </c:pt>
                <c:pt idx="789">
                  <c:v>-0.56564879868690698</c:v>
                </c:pt>
                <c:pt idx="790">
                  <c:v>-0.565717689849075</c:v>
                </c:pt>
                <c:pt idx="791">
                  <c:v>-0.56580213788822797</c:v>
                </c:pt>
                <c:pt idx="792">
                  <c:v>-0.56590484834818899</c:v>
                </c:pt>
                <c:pt idx="793">
                  <c:v>-0.56595209515977007</c:v>
                </c:pt>
                <c:pt idx="794">
                  <c:v>-0.56599180987095499</c:v>
                </c:pt>
                <c:pt idx="795">
                  <c:v>-0.56606028351092896</c:v>
                </c:pt>
                <c:pt idx="796">
                  <c:v>-0.56611140284086892</c:v>
                </c:pt>
                <c:pt idx="797">
                  <c:v>-0.56614584842195304</c:v>
                </c:pt>
                <c:pt idx="798">
                  <c:v>-0.56623968444765893</c:v>
                </c:pt>
                <c:pt idx="799">
                  <c:v>-0.566319798606428</c:v>
                </c:pt>
                <c:pt idx="800">
                  <c:v>-0.566319798606428</c:v>
                </c:pt>
                <c:pt idx="801">
                  <c:v>-0.566359755480486</c:v>
                </c:pt>
                <c:pt idx="802">
                  <c:v>-0.56642864664265502</c:v>
                </c:pt>
                <c:pt idx="803">
                  <c:v>-0.56646515895860405</c:v>
                </c:pt>
                <c:pt idx="804">
                  <c:v>-0.56649960453968795</c:v>
                </c:pt>
                <c:pt idx="805">
                  <c:v>-0.56653405012077296</c:v>
                </c:pt>
                <c:pt idx="806">
                  <c:v>-0.56654576161834103</c:v>
                </c:pt>
                <c:pt idx="807">
                  <c:v>-0.56654645475641496</c:v>
                </c:pt>
                <c:pt idx="808">
                  <c:v>-0.56658111166008207</c:v>
                </c:pt>
                <c:pt idx="809">
                  <c:v>-0.56662928475618002</c:v>
                </c:pt>
                <c:pt idx="810">
                  <c:v>-0.56669859856351601</c:v>
                </c:pt>
                <c:pt idx="811">
                  <c:v>-0.56674157312406293</c:v>
                </c:pt>
                <c:pt idx="812">
                  <c:v>-0.56678073542520802</c:v>
                </c:pt>
                <c:pt idx="813">
                  <c:v>-0.56685004923254301</c:v>
                </c:pt>
                <c:pt idx="814">
                  <c:v>-0.566919363039878</c:v>
                </c:pt>
                <c:pt idx="815">
                  <c:v>-0.56698867684721299</c:v>
                </c:pt>
                <c:pt idx="816">
                  <c:v>-0.56708759060879699</c:v>
                </c:pt>
                <c:pt idx="817">
                  <c:v>-0.567167159901101</c:v>
                </c:pt>
                <c:pt idx="818">
                  <c:v>-0.567167159901101</c:v>
                </c:pt>
                <c:pt idx="819">
                  <c:v>-0.56723097352946594</c:v>
                </c:pt>
                <c:pt idx="820">
                  <c:v>-0.56733558603498102</c:v>
                </c:pt>
                <c:pt idx="821">
                  <c:v>-0.56740525282929799</c:v>
                </c:pt>
                <c:pt idx="822">
                  <c:v>-0.56747472066731597</c:v>
                </c:pt>
                <c:pt idx="823">
                  <c:v>-0.56754446233765898</c:v>
                </c:pt>
                <c:pt idx="824">
                  <c:v>-0.5675885598658641</c:v>
                </c:pt>
                <c:pt idx="825">
                  <c:v>-0.56762809671988101</c:v>
                </c:pt>
                <c:pt idx="826">
                  <c:v>-0.56769741052721601</c:v>
                </c:pt>
                <c:pt idx="827">
                  <c:v>-0.56774950284846903</c:v>
                </c:pt>
                <c:pt idx="828">
                  <c:v>-0.56778437368364099</c:v>
                </c:pt>
                <c:pt idx="829">
                  <c:v>-0.56781943511716604</c:v>
                </c:pt>
                <c:pt idx="830">
                  <c:v>-0.56786387918783299</c:v>
                </c:pt>
                <c:pt idx="831">
                  <c:v>-0.567933620858176</c:v>
                </c:pt>
                <c:pt idx="832">
                  <c:v>-0.56798069648565797</c:v>
                </c:pt>
                <c:pt idx="833">
                  <c:v>-0.56801662644122697</c:v>
                </c:pt>
                <c:pt idx="834">
                  <c:v>-0.56808680128964695</c:v>
                </c:pt>
                <c:pt idx="835">
                  <c:v>-0.56812750270173096</c:v>
                </c:pt>
                <c:pt idx="836">
                  <c:v>-0.56812750270173096</c:v>
                </c:pt>
                <c:pt idx="837">
                  <c:v>-0.56815627438958305</c:v>
                </c:pt>
                <c:pt idx="838">
                  <c:v>-0.56819145449755493</c:v>
                </c:pt>
                <c:pt idx="839">
                  <c:v>-0.56822698327301291</c:v>
                </c:pt>
                <c:pt idx="840">
                  <c:v>-0.56828453988925498</c:v>
                </c:pt>
                <c:pt idx="841">
                  <c:v>-0.56835666330343504</c:v>
                </c:pt>
                <c:pt idx="842">
                  <c:v>-0.56846324962980899</c:v>
                </c:pt>
                <c:pt idx="843">
                  <c:v>-0.56858507780085399</c:v>
                </c:pt>
                <c:pt idx="844">
                  <c:v>-0.56872630468329999</c:v>
                </c:pt>
                <c:pt idx="845">
                  <c:v>-0.56883843349864505</c:v>
                </c:pt>
                <c:pt idx="846">
                  <c:v>-0.56893602660373099</c:v>
                </c:pt>
                <c:pt idx="847">
                  <c:v>-0.56900664004495405</c:v>
                </c:pt>
                <c:pt idx="848">
                  <c:v>-0.56910063586152504</c:v>
                </c:pt>
                <c:pt idx="849">
                  <c:v>-0.56920297222678395</c:v>
                </c:pt>
                <c:pt idx="850">
                  <c:v>-0.56923872586791002</c:v>
                </c:pt>
                <c:pt idx="851">
                  <c:v>-0.56927447950903498</c:v>
                </c:pt>
                <c:pt idx="852">
                  <c:v>-0.56931023315016005</c:v>
                </c:pt>
                <c:pt idx="853">
                  <c:v>-0.56934619174846401</c:v>
                </c:pt>
                <c:pt idx="854">
                  <c:v>-0.56938224923422709</c:v>
                </c:pt>
                <c:pt idx="855">
                  <c:v>-0.56941846125536699</c:v>
                </c:pt>
                <c:pt idx="856">
                  <c:v>-0.569426790020229</c:v>
                </c:pt>
                <c:pt idx="857">
                  <c:v>-0.569426790020229</c:v>
                </c:pt>
                <c:pt idx="858">
                  <c:v>-0.569426790020229</c:v>
                </c:pt>
                <c:pt idx="859">
                  <c:v>-0.56944996571375894</c:v>
                </c:pt>
                <c:pt idx="860">
                  <c:v>-0.56948617773489896</c:v>
                </c:pt>
                <c:pt idx="861">
                  <c:v>-0.56952238975603897</c:v>
                </c:pt>
                <c:pt idx="862">
                  <c:v>-0.56957743202817102</c:v>
                </c:pt>
                <c:pt idx="863">
                  <c:v>-0.56964985607045104</c:v>
                </c:pt>
                <c:pt idx="864">
                  <c:v>-0.56968751657243599</c:v>
                </c:pt>
                <c:pt idx="865">
                  <c:v>-0.569738400302787</c:v>
                </c:pt>
                <c:pt idx="866">
                  <c:v>-0.56981129159695199</c:v>
                </c:pt>
                <c:pt idx="867">
                  <c:v>-0.56988418289111697</c:v>
                </c:pt>
                <c:pt idx="868">
                  <c:v>-0.56994621148917202</c:v>
                </c:pt>
                <c:pt idx="869">
                  <c:v>-0.56998289379629996</c:v>
                </c:pt>
                <c:pt idx="870">
                  <c:v>-0.57001957610342902</c:v>
                </c:pt>
                <c:pt idx="871">
                  <c:v>-0.57005631115635902</c:v>
                </c:pt>
                <c:pt idx="872">
                  <c:v>-0.57009323321712901</c:v>
                </c:pt>
                <c:pt idx="873">
                  <c:v>-0.57013015527789901</c:v>
                </c:pt>
                <c:pt idx="874">
                  <c:v>-0.57015522341389602</c:v>
                </c:pt>
                <c:pt idx="875">
                  <c:v>-0.57011805844483099</c:v>
                </c:pt>
                <c:pt idx="876">
                  <c:v>-0.57012830917486101</c:v>
                </c:pt>
                <c:pt idx="877">
                  <c:v>-0.57016116980894604</c:v>
                </c:pt>
                <c:pt idx="878">
                  <c:v>-0.57016116980894604</c:v>
                </c:pt>
                <c:pt idx="879">
                  <c:v>-0.57022695180418992</c:v>
                </c:pt>
                <c:pt idx="880">
                  <c:v>-0.57033064206788009</c:v>
                </c:pt>
                <c:pt idx="881">
                  <c:v>-0.57033064206788009</c:v>
                </c:pt>
                <c:pt idx="882">
                  <c:v>-0.57037254249393099</c:v>
                </c:pt>
                <c:pt idx="883">
                  <c:v>-0.570445506598936</c:v>
                </c:pt>
                <c:pt idx="884">
                  <c:v>-0.57048316710092206</c:v>
                </c:pt>
                <c:pt idx="885">
                  <c:v>-0.570541540878999</c:v>
                </c:pt>
                <c:pt idx="886">
                  <c:v>-0.57061120016991995</c:v>
                </c:pt>
                <c:pt idx="887">
                  <c:v>-0.570573286912887</c:v>
                </c:pt>
                <c:pt idx="888">
                  <c:v>-0.57059906792767001</c:v>
                </c:pt>
                <c:pt idx="889">
                  <c:v>-0.57066958658575007</c:v>
                </c:pt>
                <c:pt idx="890">
                  <c:v>-0.57066958658575007</c:v>
                </c:pt>
                <c:pt idx="891">
                  <c:v>-0.570713863121868</c:v>
                </c:pt>
                <c:pt idx="892">
                  <c:v>-0.57077872518333994</c:v>
                </c:pt>
                <c:pt idx="893">
                  <c:v>-0.57074029609968102</c:v>
                </c:pt>
                <c:pt idx="894">
                  <c:v>-0.57077449798413804</c:v>
                </c:pt>
                <c:pt idx="895">
                  <c:v>-0.570839058844684</c:v>
                </c:pt>
                <c:pt idx="896">
                  <c:v>-0.570839058844684</c:v>
                </c:pt>
                <c:pt idx="897">
                  <c:v>-0.57089360164066305</c:v>
                </c:pt>
                <c:pt idx="898">
                  <c:v>-0.57094230056564399</c:v>
                </c:pt>
                <c:pt idx="899">
                  <c:v>-0.57090334142565902</c:v>
                </c:pt>
                <c:pt idx="900">
                  <c:v>-0.57095788422163796</c:v>
                </c:pt>
                <c:pt idx="901">
                  <c:v>-0.57100853110361904</c:v>
                </c:pt>
                <c:pt idx="902">
                  <c:v>-0.57100853110361904</c:v>
                </c:pt>
                <c:pt idx="903">
                  <c:v>-0.57107992913863304</c:v>
                </c:pt>
                <c:pt idx="904">
                  <c:v>-0.571121512609575</c:v>
                </c:pt>
                <c:pt idx="905">
                  <c:v>-0.57112388285095905</c:v>
                </c:pt>
                <c:pt idx="906">
                  <c:v>-0.57120289089708198</c:v>
                </c:pt>
                <c:pt idx="907">
                  <c:v>-0.57125836344777603</c:v>
                </c:pt>
                <c:pt idx="908">
                  <c:v>-0.57129814566818304</c:v>
                </c:pt>
                <c:pt idx="909">
                  <c:v>-0.57133792788858995</c:v>
                </c:pt>
                <c:pt idx="910">
                  <c:v>-0.57140837345448603</c:v>
                </c:pt>
                <c:pt idx="911">
                  <c:v>-0.57147457981568894</c:v>
                </c:pt>
                <c:pt idx="912">
                  <c:v>-0.57151493035353096</c:v>
                </c:pt>
                <c:pt idx="913">
                  <c:v>-0.57155528089137198</c:v>
                </c:pt>
                <c:pt idx="914">
                  <c:v>-0.57157343863340104</c:v>
                </c:pt>
                <c:pt idx="915">
                  <c:v>-0.57157953475782297</c:v>
                </c:pt>
                <c:pt idx="916">
                  <c:v>-0.57162017558730405</c:v>
                </c:pt>
                <c:pt idx="917">
                  <c:v>-0.57156815532556804</c:v>
                </c:pt>
                <c:pt idx="918">
                  <c:v>-0.57154724002332391</c:v>
                </c:pt>
                <c:pt idx="919">
                  <c:v>-0.57162911067981403</c:v>
                </c:pt>
                <c:pt idx="920">
                  <c:v>-0.57162992938637902</c:v>
                </c:pt>
                <c:pt idx="921">
                  <c:v>-0.57168023502041798</c:v>
                </c:pt>
                <c:pt idx="922">
                  <c:v>-0.57176270327294099</c:v>
                </c:pt>
                <c:pt idx="923">
                  <c:v>-0.57184517152546399</c:v>
                </c:pt>
                <c:pt idx="924">
                  <c:v>-0.571964304799228</c:v>
                </c:pt>
                <c:pt idx="925">
                  <c:v>-0.57204670560835102</c:v>
                </c:pt>
                <c:pt idx="926">
                  <c:v>-0.57209534573927401</c:v>
                </c:pt>
                <c:pt idx="927">
                  <c:v>-0.57217966029595801</c:v>
                </c:pt>
                <c:pt idx="928">
                  <c:v>-0.57222966580145607</c:v>
                </c:pt>
                <c:pt idx="929">
                  <c:v>-0.572272297721381</c:v>
                </c:pt>
                <c:pt idx="930">
                  <c:v>-0.57230781842211698</c:v>
                </c:pt>
                <c:pt idx="931">
                  <c:v>-0.57230781842211698</c:v>
                </c:pt>
                <c:pt idx="932">
                  <c:v>-0.57234419504335299</c:v>
                </c:pt>
                <c:pt idx="933">
                  <c:v>-0.57238716421256008</c:v>
                </c:pt>
                <c:pt idx="934">
                  <c:v>-0.57243028692475695</c:v>
                </c:pt>
                <c:pt idx="935">
                  <c:v>-0.57247340963695392</c:v>
                </c:pt>
                <c:pt idx="936">
                  <c:v>-0.57247729068105202</c:v>
                </c:pt>
                <c:pt idx="937">
                  <c:v>-0.57250356544987901</c:v>
                </c:pt>
                <c:pt idx="938">
                  <c:v>-0.57253378143403</c:v>
                </c:pt>
                <c:pt idx="939">
                  <c:v>-0.57253378143403</c:v>
                </c:pt>
                <c:pt idx="940">
                  <c:v>-0.57253378143403</c:v>
                </c:pt>
                <c:pt idx="941">
                  <c:v>-0.57256669730584397</c:v>
                </c:pt>
                <c:pt idx="942">
                  <c:v>-0.57259027218700798</c:v>
                </c:pt>
                <c:pt idx="943">
                  <c:v>-0.57259027218700798</c:v>
                </c:pt>
                <c:pt idx="944">
                  <c:v>-0.57259027218700798</c:v>
                </c:pt>
                <c:pt idx="945">
                  <c:v>-0.57259027218700798</c:v>
                </c:pt>
                <c:pt idx="946">
                  <c:v>-0.572623073269383</c:v>
                </c:pt>
                <c:pt idx="947">
                  <c:v>-0.57262471776809298</c:v>
                </c:pt>
                <c:pt idx="948">
                  <c:v>-0.57259027218700798</c:v>
                </c:pt>
                <c:pt idx="949">
                  <c:v>-0.57259027218700798</c:v>
                </c:pt>
                <c:pt idx="950">
                  <c:v>-0.57259027218700798</c:v>
                </c:pt>
                <c:pt idx="951">
                  <c:v>-0.57259027218700798</c:v>
                </c:pt>
                <c:pt idx="952">
                  <c:v>-0.57253518203121101</c:v>
                </c:pt>
                <c:pt idx="953">
                  <c:v>-0.57247729068105202</c:v>
                </c:pt>
                <c:pt idx="954">
                  <c:v>-0.57246881706810504</c:v>
                </c:pt>
                <c:pt idx="955">
                  <c:v>-0.57242174144062297</c:v>
                </c:pt>
                <c:pt idx="956">
                  <c:v>-0.57242079992807404</c:v>
                </c:pt>
                <c:pt idx="957">
                  <c:v>-0.572382501112495</c:v>
                </c:pt>
                <c:pt idx="958">
                  <c:v>-0.57242469584207201</c:v>
                </c:pt>
                <c:pt idx="959">
                  <c:v>-0.57245488917556109</c:v>
                </c:pt>
                <c:pt idx="960">
                  <c:v>-0.57250922023708295</c:v>
                </c:pt>
                <c:pt idx="961">
                  <c:v>-0.57274255160807996</c:v>
                </c:pt>
                <c:pt idx="962">
                  <c:v>-0.572251327669139</c:v>
                </c:pt>
                <c:pt idx="963">
                  <c:v>-0.57278933484035999</c:v>
                </c:pt>
                <c:pt idx="964">
                  <c:v>-0.57234957245692708</c:v>
                </c:pt>
                <c:pt idx="965">
                  <c:v>-0.57245674858906004</c:v>
                </c:pt>
                <c:pt idx="966">
                  <c:v>-0.57253378143403</c:v>
                </c:pt>
                <c:pt idx="967">
                  <c:v>-0.57269518358539595</c:v>
                </c:pt>
                <c:pt idx="968">
                  <c:v>-0.572675008316476</c:v>
                </c:pt>
                <c:pt idx="969">
                  <c:v>-0.57253378143403</c:v>
                </c:pt>
                <c:pt idx="970">
                  <c:v>-0.57253378143403</c:v>
                </c:pt>
                <c:pt idx="971">
                  <c:v>-0.57253378143403</c:v>
                </c:pt>
                <c:pt idx="972">
                  <c:v>-0.57253378143403</c:v>
                </c:pt>
                <c:pt idx="973">
                  <c:v>-0.57253378143403</c:v>
                </c:pt>
                <c:pt idx="974">
                  <c:v>-0.57253378143403</c:v>
                </c:pt>
                <c:pt idx="975">
                  <c:v>-0.57253378143403</c:v>
                </c:pt>
                <c:pt idx="976">
                  <c:v>-0.57253378143403</c:v>
                </c:pt>
                <c:pt idx="977">
                  <c:v>-0.572392554551585</c:v>
                </c:pt>
                <c:pt idx="978">
                  <c:v>-0.57240667723982896</c:v>
                </c:pt>
                <c:pt idx="979">
                  <c:v>-0.57236117079992999</c:v>
                </c:pt>
                <c:pt idx="980">
                  <c:v>-0.572251327669139</c:v>
                </c:pt>
                <c:pt idx="981">
                  <c:v>-0.572251327669139</c:v>
                </c:pt>
                <c:pt idx="982">
                  <c:v>-0.572251327669139</c:v>
                </c:pt>
                <c:pt idx="983">
                  <c:v>-0.572251327669139</c:v>
                </c:pt>
                <c:pt idx="984">
                  <c:v>-0.572251327669139</c:v>
                </c:pt>
                <c:pt idx="985">
                  <c:v>-0.572251327669139</c:v>
                </c:pt>
                <c:pt idx="986">
                  <c:v>-0.57223367430883298</c:v>
                </c:pt>
                <c:pt idx="987">
                  <c:v>-0.571968873904248</c:v>
                </c:pt>
                <c:pt idx="988">
                  <c:v>-0.571968873904248</c:v>
                </c:pt>
                <c:pt idx="989">
                  <c:v>-0.57173938022027393</c:v>
                </c:pt>
                <c:pt idx="990">
                  <c:v>-0.57162992938637902</c:v>
                </c:pt>
                <c:pt idx="991">
                  <c:v>-0.57155460838240801</c:v>
                </c:pt>
                <c:pt idx="992">
                  <c:v>-0.57144162687645206</c:v>
                </c:pt>
                <c:pt idx="993">
                  <c:v>-0.57146045712744398</c:v>
                </c:pt>
                <c:pt idx="994">
                  <c:v>-0.57136361583662498</c:v>
                </c:pt>
                <c:pt idx="995">
                  <c:v>-0.571686420139357</c:v>
                </c:pt>
                <c:pt idx="996">
                  <c:v>-0.57100046099605095</c:v>
                </c:pt>
                <c:pt idx="997">
                  <c:v>-0.570839058844684</c:v>
                </c:pt>
                <c:pt idx="998">
                  <c:v>-0.57072607733872804</c:v>
                </c:pt>
                <c:pt idx="999">
                  <c:v>-0.571121512609575</c:v>
                </c:pt>
                <c:pt idx="1000">
                  <c:v>-0.571121512609575</c:v>
                </c:pt>
                <c:pt idx="1001">
                  <c:v>-0.57156873107065298</c:v>
                </c:pt>
                <c:pt idx="1002">
                  <c:v>-0.571403966374466</c:v>
                </c:pt>
                <c:pt idx="1003">
                  <c:v>-0.571403966374466</c:v>
                </c:pt>
                <c:pt idx="1004">
                  <c:v>-0.57164606960151598</c:v>
                </c:pt>
                <c:pt idx="1005">
                  <c:v>-0.57159226888439396</c:v>
                </c:pt>
                <c:pt idx="1006">
                  <c:v>-0.57144431691230801</c:v>
                </c:pt>
                <c:pt idx="1007">
                  <c:v>-0.57152501798799105</c:v>
                </c:pt>
                <c:pt idx="1008">
                  <c:v>-0.57194869863532705</c:v>
                </c:pt>
                <c:pt idx="1009">
                  <c:v>-0.571827647021803</c:v>
                </c:pt>
                <c:pt idx="1010">
                  <c:v>-0.571968873904248</c:v>
                </c:pt>
                <c:pt idx="1011">
                  <c:v>-0.57189355290027699</c:v>
                </c:pt>
                <c:pt idx="1012">
                  <c:v>-0.57185589239829193</c:v>
                </c:pt>
                <c:pt idx="1013">
                  <c:v>-0.57246316799280705</c:v>
                </c:pt>
                <c:pt idx="1014">
                  <c:v>-0.57200653440623406</c:v>
                </c:pt>
                <c:pt idx="1015">
                  <c:v>-0.572251327669139</c:v>
                </c:pt>
                <c:pt idx="1016">
                  <c:v>-0.57245070679729793</c:v>
                </c:pt>
                <c:pt idx="1017">
                  <c:v>-0.57226898102944501</c:v>
                </c:pt>
                <c:pt idx="1018">
                  <c:v>-0.57258085706151196</c:v>
                </c:pt>
                <c:pt idx="1019">
                  <c:v>-0.57272796839739304</c:v>
                </c:pt>
                <c:pt idx="1020">
                  <c:v>-0.57253378143403</c:v>
                </c:pt>
                <c:pt idx="1021">
                  <c:v>-0.57253378143403</c:v>
                </c:pt>
                <c:pt idx="1022">
                  <c:v>-0.57297315395719395</c:v>
                </c:pt>
                <c:pt idx="1023">
                  <c:v>-0.57286083316179903</c:v>
                </c:pt>
                <c:pt idx="1024">
                  <c:v>-0.572816235198921</c:v>
                </c:pt>
                <c:pt idx="1025">
                  <c:v>-0.572816235198921</c:v>
                </c:pt>
                <c:pt idx="1026">
                  <c:v>-0.57286083316179903</c:v>
                </c:pt>
                <c:pt idx="1027">
                  <c:v>-0.573098688963812</c:v>
                </c:pt>
                <c:pt idx="1028">
                  <c:v>-0.573098688963812</c:v>
                </c:pt>
                <c:pt idx="1029">
                  <c:v>-0.573098688963812</c:v>
                </c:pt>
                <c:pt idx="1030">
                  <c:v>-0.573098688963812</c:v>
                </c:pt>
                <c:pt idx="1031">
                  <c:v>-0.573098688963812</c:v>
                </c:pt>
                <c:pt idx="1032">
                  <c:v>-0.57301798788812908</c:v>
                </c:pt>
                <c:pt idx="1033">
                  <c:v>-0.57288684864014405</c:v>
                </c:pt>
                <c:pt idx="1034">
                  <c:v>-0.57302022958467591</c:v>
                </c:pt>
                <c:pt idx="1035">
                  <c:v>-0.57270639206813001</c:v>
                </c:pt>
                <c:pt idx="1036">
                  <c:v>-0.57265483304755493</c:v>
                </c:pt>
                <c:pt idx="1037">
                  <c:v>-0.57270325369296493</c:v>
                </c:pt>
                <c:pt idx="1038">
                  <c:v>-0.57263649189399002</c:v>
                </c:pt>
                <c:pt idx="1039">
                  <c:v>-0.57273553412323797</c:v>
                </c:pt>
                <c:pt idx="1040">
                  <c:v>-0.57259518442639801</c:v>
                </c:pt>
                <c:pt idx="1041">
                  <c:v>-0.57278933484035999</c:v>
                </c:pt>
                <c:pt idx="1042">
                  <c:v>-0.57254606203250391</c:v>
                </c:pt>
                <c:pt idx="1043">
                  <c:v>-0.57279167400197406</c:v>
                </c:pt>
                <c:pt idx="1044">
                  <c:v>-0.572816235198921</c:v>
                </c:pt>
                <c:pt idx="1045">
                  <c:v>-0.572816235198921</c:v>
                </c:pt>
                <c:pt idx="1046">
                  <c:v>-0.57264430682029199</c:v>
                </c:pt>
                <c:pt idx="1047">
                  <c:v>-0.57253378143403</c:v>
                </c:pt>
                <c:pt idx="1048">
                  <c:v>-0.57264430682029199</c:v>
                </c:pt>
                <c:pt idx="1049">
                  <c:v>-0.572816235198921</c:v>
                </c:pt>
                <c:pt idx="1050">
                  <c:v>-0.572816235198921</c:v>
                </c:pt>
                <c:pt idx="1051">
                  <c:v>-0.572816235198921</c:v>
                </c:pt>
                <c:pt idx="1052">
                  <c:v>-0.57257062322945107</c:v>
                </c:pt>
                <c:pt idx="1053">
                  <c:v>-0.57253378143403</c:v>
                </c:pt>
                <c:pt idx="1054">
                  <c:v>-0.57253378143403</c:v>
                </c:pt>
                <c:pt idx="1055">
                  <c:v>-0.57253378143403</c:v>
                </c:pt>
                <c:pt idx="1056">
                  <c:v>-0.57253378143403</c:v>
                </c:pt>
                <c:pt idx="1057">
                  <c:v>-0.57253378143403</c:v>
                </c:pt>
                <c:pt idx="1058">
                  <c:v>-0.57253378143403</c:v>
                </c:pt>
                <c:pt idx="1059">
                  <c:v>-0.57253378143403</c:v>
                </c:pt>
                <c:pt idx="1060">
                  <c:v>-0.57253378143403</c:v>
                </c:pt>
                <c:pt idx="1061">
                  <c:v>-0.57253378143403</c:v>
                </c:pt>
                <c:pt idx="1062">
                  <c:v>-0.57253378143403</c:v>
                </c:pt>
                <c:pt idx="1063">
                  <c:v>-0.57253378143403</c:v>
                </c:pt>
                <c:pt idx="1064">
                  <c:v>-0.57253378143403</c:v>
                </c:pt>
                <c:pt idx="1065">
                  <c:v>-0.57237082733890099</c:v>
                </c:pt>
                <c:pt idx="1066">
                  <c:v>-0.572251327669139</c:v>
                </c:pt>
                <c:pt idx="1067">
                  <c:v>-0.572251327669139</c:v>
                </c:pt>
                <c:pt idx="1068">
                  <c:v>-0.572251327669139</c:v>
                </c:pt>
                <c:pt idx="1069">
                  <c:v>-0.572251327669139</c:v>
                </c:pt>
                <c:pt idx="1070">
                  <c:v>-0.572251327669139</c:v>
                </c:pt>
                <c:pt idx="1071">
                  <c:v>-0.572251327669139</c:v>
                </c:pt>
                <c:pt idx="1072">
                  <c:v>-0.572251327669139</c:v>
                </c:pt>
                <c:pt idx="1073">
                  <c:v>-0.572251327669139</c:v>
                </c:pt>
                <c:pt idx="1074">
                  <c:v>-0.57204796095841803</c:v>
                </c:pt>
                <c:pt idx="1075">
                  <c:v>-0.57210487016141798</c:v>
                </c:pt>
                <c:pt idx="1076">
                  <c:v>-0.57218353876556505</c:v>
                </c:pt>
                <c:pt idx="1077">
                  <c:v>-0.571968873904248</c:v>
                </c:pt>
                <c:pt idx="1078">
                  <c:v>-0.571968873904248</c:v>
                </c:pt>
                <c:pt idx="1079">
                  <c:v>-0.57181195514597505</c:v>
                </c:pt>
                <c:pt idx="1080">
                  <c:v>-0.57177332899009303</c:v>
                </c:pt>
                <c:pt idx="1081">
                  <c:v>-0.57194795140314503</c:v>
                </c:pt>
                <c:pt idx="1082">
                  <c:v>-0.57173872639211509</c:v>
                </c:pt>
                <c:pt idx="1083">
                  <c:v>-0.571686420139357</c:v>
                </c:pt>
                <c:pt idx="1084">
                  <c:v>-0.57159226888439396</c:v>
                </c:pt>
                <c:pt idx="1085">
                  <c:v>-0.57142488887556897</c:v>
                </c:pt>
                <c:pt idx="1086">
                  <c:v>-0.57163411388660001</c:v>
                </c:pt>
                <c:pt idx="1087">
                  <c:v>-0.57152950138108394</c:v>
                </c:pt>
                <c:pt idx="1088">
                  <c:v>-0.571320276370054</c:v>
                </c:pt>
                <c:pt idx="1089">
                  <c:v>-0.571121512609575</c:v>
                </c:pt>
                <c:pt idx="1090">
                  <c:v>-0.571121512609575</c:v>
                </c:pt>
                <c:pt idx="1091">
                  <c:v>-0.57126797011729702</c:v>
                </c:pt>
                <c:pt idx="1092">
                  <c:v>-0.57133335293324294</c:v>
                </c:pt>
                <c:pt idx="1093">
                  <c:v>-0.57113160024403598</c:v>
                </c:pt>
                <c:pt idx="1094">
                  <c:v>-0.571121512609575</c:v>
                </c:pt>
                <c:pt idx="1095">
                  <c:v>-0.571121512609575</c:v>
                </c:pt>
                <c:pt idx="1096">
                  <c:v>-0.57117195078187699</c:v>
                </c:pt>
                <c:pt idx="1097">
                  <c:v>-0.57137370347108496</c:v>
                </c:pt>
                <c:pt idx="1098">
                  <c:v>-0.57123247658864007</c:v>
                </c:pt>
                <c:pt idx="1099">
                  <c:v>-0.57103072389943199</c:v>
                </c:pt>
                <c:pt idx="1100">
                  <c:v>-0.57084914647914498</c:v>
                </c:pt>
                <c:pt idx="1101">
                  <c:v>-0.57105089916835305</c:v>
                </c:pt>
                <c:pt idx="1102">
                  <c:v>-0.571121512609575</c:v>
                </c:pt>
                <c:pt idx="1103">
                  <c:v>-0.571121512609575</c:v>
                </c:pt>
                <c:pt idx="1104">
                  <c:v>-0.571121512609575</c:v>
                </c:pt>
                <c:pt idx="1105">
                  <c:v>-0.57095002282374896</c:v>
                </c:pt>
                <c:pt idx="1106">
                  <c:v>-0.570839058844684</c:v>
                </c:pt>
                <c:pt idx="1107">
                  <c:v>-0.570839058844684</c:v>
                </c:pt>
                <c:pt idx="1108">
                  <c:v>-0.570839058844684</c:v>
                </c:pt>
                <c:pt idx="1109">
                  <c:v>-0.570839058844684</c:v>
                </c:pt>
                <c:pt idx="1110">
                  <c:v>-0.570839058844684</c:v>
                </c:pt>
                <c:pt idx="1111">
                  <c:v>-0.570839058844684</c:v>
                </c:pt>
                <c:pt idx="1112">
                  <c:v>-0.57070270185473704</c:v>
                </c:pt>
                <c:pt idx="1113">
                  <c:v>-0.570556605079793</c:v>
                </c:pt>
                <c:pt idx="1114">
                  <c:v>-0.570556605079793</c:v>
                </c:pt>
                <c:pt idx="1115">
                  <c:v>-0.570712441639733</c:v>
                </c:pt>
                <c:pt idx="1116">
                  <c:v>-0.57077088034971102</c:v>
                </c:pt>
                <c:pt idx="1117">
                  <c:v>-0.57057608464978604</c:v>
                </c:pt>
                <c:pt idx="1118">
                  <c:v>-0.57038128894986106</c:v>
                </c:pt>
                <c:pt idx="1119">
                  <c:v>-0.570274151314902</c:v>
                </c:pt>
                <c:pt idx="1120">
                  <c:v>-0.570274151314902</c:v>
                </c:pt>
                <c:pt idx="1121">
                  <c:v>-0.570274151314902</c:v>
                </c:pt>
                <c:pt idx="1122">
                  <c:v>-0.570274151314902</c:v>
                </c:pt>
                <c:pt idx="1123">
                  <c:v>-0.570274151314902</c:v>
                </c:pt>
                <c:pt idx="1124">
                  <c:v>-0.57007935561497702</c:v>
                </c:pt>
                <c:pt idx="1125">
                  <c:v>-0.57009526393047094</c:v>
                </c:pt>
                <c:pt idx="1126">
                  <c:v>-0.57026441152990603</c:v>
                </c:pt>
                <c:pt idx="1127">
                  <c:v>-0.57006961582998106</c:v>
                </c:pt>
                <c:pt idx="1128">
                  <c:v>-0.569991697550011</c:v>
                </c:pt>
                <c:pt idx="1129">
                  <c:v>-0.569991697550011</c:v>
                </c:pt>
                <c:pt idx="1130">
                  <c:v>-0.569991697550011</c:v>
                </c:pt>
                <c:pt idx="1131">
                  <c:v>-0.569991697550011</c:v>
                </c:pt>
                <c:pt idx="1132">
                  <c:v>-0.56996436331469902</c:v>
                </c:pt>
                <c:pt idx="1133">
                  <c:v>-0.56978213507928599</c:v>
                </c:pt>
                <c:pt idx="1134">
                  <c:v>-0.56970924378512</c:v>
                </c:pt>
                <c:pt idx="1135">
                  <c:v>-0.56970924378512</c:v>
                </c:pt>
                <c:pt idx="1136">
                  <c:v>-0.56970924378512</c:v>
                </c:pt>
                <c:pt idx="1137">
                  <c:v>-0.56970924378512</c:v>
                </c:pt>
                <c:pt idx="1138">
                  <c:v>-0.56970924378512</c:v>
                </c:pt>
                <c:pt idx="1139">
                  <c:v>-0.56970924378512</c:v>
                </c:pt>
                <c:pt idx="1140">
                  <c:v>-0.56960901825564292</c:v>
                </c:pt>
                <c:pt idx="1141">
                  <c:v>-0.569426790020229</c:v>
                </c:pt>
                <c:pt idx="1142">
                  <c:v>-0.569426790020229</c:v>
                </c:pt>
                <c:pt idx="1143">
                  <c:v>-0.569426790020229</c:v>
                </c:pt>
                <c:pt idx="1144">
                  <c:v>-0.569426790020229</c:v>
                </c:pt>
                <c:pt idx="1145">
                  <c:v>-0.569426790020229</c:v>
                </c:pt>
                <c:pt idx="1146">
                  <c:v>-0.56928100743189902</c:v>
                </c:pt>
                <c:pt idx="1147">
                  <c:v>-0.56891655096107097</c:v>
                </c:pt>
                <c:pt idx="1148">
                  <c:v>-0.56902193962388603</c:v>
                </c:pt>
                <c:pt idx="1149">
                  <c:v>-0.56908254949426795</c:v>
                </c:pt>
                <c:pt idx="1150">
                  <c:v>-0.56890601589121192</c:v>
                </c:pt>
                <c:pt idx="1151">
                  <c:v>-0.568861882490447</c:v>
                </c:pt>
                <c:pt idx="1152">
                  <c:v>-0.56881632543159399</c:v>
                </c:pt>
                <c:pt idx="1153">
                  <c:v>-0.56863409719618008</c:v>
                </c:pt>
                <c:pt idx="1154">
                  <c:v>-0.568579428725556</c:v>
                </c:pt>
                <c:pt idx="1155">
                  <c:v>-0.568579428725556</c:v>
                </c:pt>
                <c:pt idx="1156">
                  <c:v>-0.568579428725556</c:v>
                </c:pt>
                <c:pt idx="1157">
                  <c:v>-0.56848233524387493</c:v>
                </c:pt>
                <c:pt idx="1158">
                  <c:v>-0.56830580164081801</c:v>
                </c:pt>
                <c:pt idx="1159">
                  <c:v>-0.56847009178430796</c:v>
                </c:pt>
                <c:pt idx="1160">
                  <c:v>-0.568579428725556</c:v>
                </c:pt>
                <c:pt idx="1161">
                  <c:v>-0.568579428725556</c:v>
                </c:pt>
                <c:pt idx="1162">
                  <c:v>-0.568579428725556</c:v>
                </c:pt>
                <c:pt idx="1163">
                  <c:v>-0.5684883146078501</c:v>
                </c:pt>
                <c:pt idx="1164">
                  <c:v>-0.56812385813702204</c:v>
                </c:pt>
                <c:pt idx="1165">
                  <c:v>-0.56813809471791399</c:v>
                </c:pt>
                <c:pt idx="1166">
                  <c:v>-0.56827932160035999</c:v>
                </c:pt>
                <c:pt idx="1167">
                  <c:v>-0.56810278799730307</c:v>
                </c:pt>
                <c:pt idx="1168">
                  <c:v>-0.56810563531348102</c:v>
                </c:pt>
                <c:pt idx="1169">
                  <c:v>-0.56828786354889493</c:v>
                </c:pt>
                <c:pt idx="1170">
                  <c:v>-0.56796156111485696</c:v>
                </c:pt>
                <c:pt idx="1171">
                  <c:v>-0.567732067430883</c:v>
                </c:pt>
                <c:pt idx="1172">
                  <c:v>-0.567732067430883</c:v>
                </c:pt>
                <c:pt idx="1173">
                  <c:v>-0.56759966722859101</c:v>
                </c:pt>
                <c:pt idx="1174">
                  <c:v>-0.56747694790130399</c:v>
                </c:pt>
                <c:pt idx="1175">
                  <c:v>-0.56765917613671801</c:v>
                </c:pt>
                <c:pt idx="1176">
                  <c:v>-0.567732067430883</c:v>
                </c:pt>
                <c:pt idx="1177">
                  <c:v>-0.567732067430883</c:v>
                </c:pt>
                <c:pt idx="1178">
                  <c:v>-0.567732067430883</c:v>
                </c:pt>
                <c:pt idx="1179">
                  <c:v>-0.56766145398966106</c:v>
                </c:pt>
                <c:pt idx="1180">
                  <c:v>-0.56748492038660392</c:v>
                </c:pt>
                <c:pt idx="1181">
                  <c:v>-0.567449613665992</c:v>
                </c:pt>
                <c:pt idx="1182">
                  <c:v>-0.567449613665992</c:v>
                </c:pt>
                <c:pt idx="1183">
                  <c:v>-0.567449613665992</c:v>
                </c:pt>
                <c:pt idx="1184">
                  <c:v>-0.56735252018431104</c:v>
                </c:pt>
                <c:pt idx="1185">
                  <c:v>-0.56717598658125401</c:v>
                </c:pt>
                <c:pt idx="1186">
                  <c:v>-0.567167159901101</c:v>
                </c:pt>
                <c:pt idx="1187">
                  <c:v>-0.567167159901101</c:v>
                </c:pt>
                <c:pt idx="1188">
                  <c:v>-0.567167159901101</c:v>
                </c:pt>
                <c:pt idx="1189">
                  <c:v>-0.567167159901101</c:v>
                </c:pt>
                <c:pt idx="1190">
                  <c:v>-0.567167159901101</c:v>
                </c:pt>
                <c:pt idx="1191">
                  <c:v>-0.567167159901101</c:v>
                </c:pt>
                <c:pt idx="1192">
                  <c:v>-0.567167159901101</c:v>
                </c:pt>
                <c:pt idx="1193">
                  <c:v>-0.567167159901101</c:v>
                </c:pt>
                <c:pt idx="1194">
                  <c:v>-0.56700827965834999</c:v>
                </c:pt>
                <c:pt idx="1195">
                  <c:v>-0.56688470613621</c:v>
                </c:pt>
                <c:pt idx="1196">
                  <c:v>-0.56688470613621</c:v>
                </c:pt>
                <c:pt idx="1197">
                  <c:v>-0.566773436471253</c:v>
                </c:pt>
                <c:pt idx="1198">
                  <c:v>-0.566602252371319</c:v>
                </c:pt>
                <c:pt idx="1199">
                  <c:v>-0.566602252371319</c:v>
                </c:pt>
                <c:pt idx="1200">
                  <c:v>-0.566602252371319</c:v>
                </c:pt>
                <c:pt idx="1201">
                  <c:v>-0.566602252371319</c:v>
                </c:pt>
                <c:pt idx="1202">
                  <c:v>-0.56646985216902701</c:v>
                </c:pt>
                <c:pt idx="1203">
                  <c:v>-0.56629412099143805</c:v>
                </c:pt>
                <c:pt idx="1204">
                  <c:v>-0.56612293689150406</c:v>
                </c:pt>
                <c:pt idx="1205">
                  <c:v>-0.566037344841537</c:v>
                </c:pt>
                <c:pt idx="1206">
                  <c:v>-0.566037344841537</c:v>
                </c:pt>
                <c:pt idx="1207">
                  <c:v>-0.565887291278939</c:v>
                </c:pt>
                <c:pt idx="1208">
                  <c:v>-0.565754891076647</c:v>
                </c:pt>
                <c:pt idx="1209">
                  <c:v>-0.565754891076647</c:v>
                </c:pt>
                <c:pt idx="1210">
                  <c:v>-0.565754891076647</c:v>
                </c:pt>
                <c:pt idx="1211">
                  <c:v>-0.565754891076647</c:v>
                </c:pt>
                <c:pt idx="1212">
                  <c:v>-0.565754891076647</c:v>
                </c:pt>
                <c:pt idx="1213">
                  <c:v>-0.56569673883093397</c:v>
                </c:pt>
                <c:pt idx="1214">
                  <c:v>-0.56553058955746804</c:v>
                </c:pt>
                <c:pt idx="1215">
                  <c:v>-0.56535769046976903</c:v>
                </c:pt>
                <c:pt idx="1216">
                  <c:v>-0.56518998354686401</c:v>
                </c:pt>
                <c:pt idx="1217">
                  <c:v>-0.56518998354686401</c:v>
                </c:pt>
                <c:pt idx="1218">
                  <c:v>-0.56518998354686401</c:v>
                </c:pt>
                <c:pt idx="1219">
                  <c:v>-0.56518998354686401</c:v>
                </c:pt>
                <c:pt idx="1220">
                  <c:v>-0.56518998354686401</c:v>
                </c:pt>
                <c:pt idx="1221">
                  <c:v>-0.56517233018655899</c:v>
                </c:pt>
                <c:pt idx="1222">
                  <c:v>-0.56499579658350207</c:v>
                </c:pt>
                <c:pt idx="1223">
                  <c:v>-0.56499312183194095</c:v>
                </c:pt>
                <c:pt idx="1224">
                  <c:v>-0.56516430593187394</c:v>
                </c:pt>
                <c:pt idx="1225">
                  <c:v>-0.56489897057697702</c:v>
                </c:pt>
                <c:pt idx="1226">
                  <c:v>-0.56462507601708301</c:v>
                </c:pt>
                <c:pt idx="1227">
                  <c:v>-0.56462507601708301</c:v>
                </c:pt>
                <c:pt idx="1228">
                  <c:v>-0.56462507601708301</c:v>
                </c:pt>
                <c:pt idx="1229">
                  <c:v>-0.56462507601708301</c:v>
                </c:pt>
                <c:pt idx="1230">
                  <c:v>-0.56447101032714198</c:v>
                </c:pt>
                <c:pt idx="1231">
                  <c:v>-0.56434262225219201</c:v>
                </c:pt>
                <c:pt idx="1232">
                  <c:v>-0.56434262225219201</c:v>
                </c:pt>
                <c:pt idx="1233">
                  <c:v>-0.56434262225219201</c:v>
                </c:pt>
                <c:pt idx="1234">
                  <c:v>-0.56434262225219201</c:v>
                </c:pt>
                <c:pt idx="1235">
                  <c:v>-0.56434262225219201</c:v>
                </c:pt>
                <c:pt idx="1236">
                  <c:v>-0.56425703020222495</c:v>
                </c:pt>
                <c:pt idx="1237">
                  <c:v>-0.56391466200235696</c:v>
                </c:pt>
                <c:pt idx="1238">
                  <c:v>-0.56398313564233005</c:v>
                </c:pt>
                <c:pt idx="1239">
                  <c:v>-0.56432550384219804</c:v>
                </c:pt>
                <c:pt idx="1240">
                  <c:v>-0.56401737246231698</c:v>
                </c:pt>
                <c:pt idx="1241">
                  <c:v>-0.56382906995239002</c:v>
                </c:pt>
                <c:pt idx="1242">
                  <c:v>-0.56400025405232401</c:v>
                </c:pt>
                <c:pt idx="1243">
                  <c:v>-0.56384417443179602</c:v>
                </c:pt>
                <c:pt idx="1244">
                  <c:v>-0.56351187588486495</c:v>
                </c:pt>
                <c:pt idx="1245">
                  <c:v>-0.56349526095751901</c:v>
                </c:pt>
                <c:pt idx="1246">
                  <c:v>-0.56349526095751901</c:v>
                </c:pt>
                <c:pt idx="1247">
                  <c:v>-0.56349526095751901</c:v>
                </c:pt>
                <c:pt idx="1248">
                  <c:v>-0.56349526095751901</c:v>
                </c:pt>
                <c:pt idx="1249">
                  <c:v>-0.56349526095751901</c:v>
                </c:pt>
                <c:pt idx="1250">
                  <c:v>-0.56349526095751901</c:v>
                </c:pt>
                <c:pt idx="1251">
                  <c:v>-0.56349526095751901</c:v>
                </c:pt>
                <c:pt idx="1252">
                  <c:v>-0.56347814254752504</c:v>
                </c:pt>
                <c:pt idx="1253">
                  <c:v>-0.56330695844759104</c:v>
                </c:pt>
                <c:pt idx="1254">
                  <c:v>-0.56321280719262801</c:v>
                </c:pt>
                <c:pt idx="1255">
                  <c:v>-0.56321280719262801</c:v>
                </c:pt>
                <c:pt idx="1256">
                  <c:v>-0.56321280719262801</c:v>
                </c:pt>
                <c:pt idx="1257">
                  <c:v>-0.56321280719262801</c:v>
                </c:pt>
                <c:pt idx="1258">
                  <c:v>-0.56321280719262801</c:v>
                </c:pt>
                <c:pt idx="1259">
                  <c:v>-0.56321280719262801</c:v>
                </c:pt>
                <c:pt idx="1260">
                  <c:v>-0.56321280719262801</c:v>
                </c:pt>
                <c:pt idx="1261">
                  <c:v>-0.56308819523752895</c:v>
                </c:pt>
                <c:pt idx="1262">
                  <c:v>-0.56293035342773701</c:v>
                </c:pt>
                <c:pt idx="1263">
                  <c:v>-0.56293035342773701</c:v>
                </c:pt>
                <c:pt idx="1264">
                  <c:v>-0.56293035342773701</c:v>
                </c:pt>
                <c:pt idx="1265">
                  <c:v>-0.56293035342773701</c:v>
                </c:pt>
                <c:pt idx="1266">
                  <c:v>-0.56269774444488507</c:v>
                </c:pt>
                <c:pt idx="1267">
                  <c:v>-0.56236544589795501</c:v>
                </c:pt>
                <c:pt idx="1268">
                  <c:v>-0.56236544589795501</c:v>
                </c:pt>
                <c:pt idx="1269">
                  <c:v>-0.56236544589795501</c:v>
                </c:pt>
                <c:pt idx="1270">
                  <c:v>-0.56236544589795501</c:v>
                </c:pt>
                <c:pt idx="1271">
                  <c:v>-0.562254176232998</c:v>
                </c:pt>
                <c:pt idx="1272">
                  <c:v>-0.56208299213306401</c:v>
                </c:pt>
                <c:pt idx="1273">
                  <c:v>-0.56224914140652904</c:v>
                </c:pt>
                <c:pt idx="1274">
                  <c:v>-0.56226273543799399</c:v>
                </c:pt>
                <c:pt idx="1275">
                  <c:v>-0.561920367238126</c:v>
                </c:pt>
                <c:pt idx="1276">
                  <c:v>-0.56180053836817301</c:v>
                </c:pt>
                <c:pt idx="1277">
                  <c:v>-0.56180053836817301</c:v>
                </c:pt>
                <c:pt idx="1278">
                  <c:v>-0.561637913473235</c:v>
                </c:pt>
                <c:pt idx="1279">
                  <c:v>-0.56151808460328201</c:v>
                </c:pt>
                <c:pt idx="1280">
                  <c:v>-0.56151808460328201</c:v>
                </c:pt>
                <c:pt idx="1281">
                  <c:v>-0.56141839503920299</c:v>
                </c:pt>
                <c:pt idx="1282">
                  <c:v>-0.56125224576573696</c:v>
                </c:pt>
                <c:pt idx="1283">
                  <c:v>-0.56123563083839101</c:v>
                </c:pt>
                <c:pt idx="1284">
                  <c:v>-0.56123563083839101</c:v>
                </c:pt>
                <c:pt idx="1285">
                  <c:v>-0.56123563083839101</c:v>
                </c:pt>
                <c:pt idx="1286">
                  <c:v>-0.56106444673845701</c:v>
                </c:pt>
                <c:pt idx="1287">
                  <c:v>-0.56072207853858902</c:v>
                </c:pt>
                <c:pt idx="1288">
                  <c:v>-0.56081195019105401</c:v>
                </c:pt>
                <c:pt idx="1289">
                  <c:v>-0.56092825468247998</c:v>
                </c:pt>
                <c:pt idx="1290">
                  <c:v>-0.56076210540901505</c:v>
                </c:pt>
                <c:pt idx="1291">
                  <c:v>-0.560745490481668</c:v>
                </c:pt>
                <c:pt idx="1292">
                  <c:v>-0.56091163975513303</c:v>
                </c:pt>
                <c:pt idx="1293">
                  <c:v>-0.5607039531633019</c:v>
                </c:pt>
                <c:pt idx="1294">
                  <c:v>-0.56039682874871399</c:v>
                </c:pt>
                <c:pt idx="1295">
                  <c:v>-0.56056801284864799</c:v>
                </c:pt>
                <c:pt idx="1296">
                  <c:v>-0.56060224966863492</c:v>
                </c:pt>
                <c:pt idx="1297">
                  <c:v>-0.56043106556870093</c:v>
                </c:pt>
                <c:pt idx="1298">
                  <c:v>-0.56038826954371801</c:v>
                </c:pt>
                <c:pt idx="1299">
                  <c:v>-0.56038826954371801</c:v>
                </c:pt>
                <c:pt idx="1300">
                  <c:v>-0.56038826954371801</c:v>
                </c:pt>
                <c:pt idx="1301">
                  <c:v>-0.56033011729800497</c:v>
                </c:pt>
                <c:pt idx="1302">
                  <c:v>-0.56016396802454005</c:v>
                </c:pt>
                <c:pt idx="1303">
                  <c:v>-0.560213812806579</c:v>
                </c:pt>
                <c:pt idx="1304">
                  <c:v>-0.56037996208004393</c:v>
                </c:pt>
                <c:pt idx="1305">
                  <c:v>-0.560072585924134</c:v>
                </c:pt>
                <c:pt idx="1306">
                  <c:v>-0.55982336201393601</c:v>
                </c:pt>
                <c:pt idx="1307">
                  <c:v>-0.55982336201393601</c:v>
                </c:pt>
                <c:pt idx="1308">
                  <c:v>-0.55973197991352996</c:v>
                </c:pt>
                <c:pt idx="1309">
                  <c:v>-0.55956583064006504</c:v>
                </c:pt>
                <c:pt idx="1310">
                  <c:v>-0.55954090824904501</c:v>
                </c:pt>
                <c:pt idx="1311">
                  <c:v>-0.55951598585802498</c:v>
                </c:pt>
                <c:pt idx="1312">
                  <c:v>-0.55934983658456006</c:v>
                </c:pt>
                <c:pt idx="1313">
                  <c:v>-0.55925845448415401</c:v>
                </c:pt>
                <c:pt idx="1314">
                  <c:v>-0.55925845448415401</c:v>
                </c:pt>
                <c:pt idx="1315">
                  <c:v>-0.55938306643925295</c:v>
                </c:pt>
                <c:pt idx="1316">
                  <c:v>-0.55953260078537193</c:v>
                </c:pt>
                <c:pt idx="1317">
                  <c:v>-0.559366451511906</c:v>
                </c:pt>
                <c:pt idx="1318">
                  <c:v>-0.55925845448415401</c:v>
                </c:pt>
                <c:pt idx="1319">
                  <c:v>-0.55925845448415401</c:v>
                </c:pt>
                <c:pt idx="1320">
                  <c:v>-0.55915045745640102</c:v>
                </c:pt>
                <c:pt idx="1321">
                  <c:v>-0.55898430818293598</c:v>
                </c:pt>
                <c:pt idx="1322">
                  <c:v>-0.55913384252905496</c:v>
                </c:pt>
                <c:pt idx="1323">
                  <c:v>-0.55917775340847098</c:v>
                </c:pt>
                <c:pt idx="1324">
                  <c:v>-0.55885494910573796</c:v>
                </c:pt>
                <c:pt idx="1325">
                  <c:v>-0.55860795490440496</c:v>
                </c:pt>
                <c:pt idx="1326">
                  <c:v>-0.55843677080447096</c:v>
                </c:pt>
                <c:pt idx="1327">
                  <c:v>-0.55841109318948101</c:v>
                </c:pt>
                <c:pt idx="1328">
                  <c:v>-0.55842770811682707</c:v>
                </c:pt>
                <c:pt idx="1329">
                  <c:v>-0.55859385739029299</c:v>
                </c:pt>
                <c:pt idx="1330">
                  <c:v>-0.558627087244986</c:v>
                </c:pt>
                <c:pt idx="1331">
                  <c:v>-0.55846093797151997</c:v>
                </c:pt>
                <c:pt idx="1332">
                  <c:v>-0.55829478869805493</c:v>
                </c:pt>
                <c:pt idx="1333">
                  <c:v>-0.55812863942459001</c:v>
                </c:pt>
                <c:pt idx="1334">
                  <c:v>-0.55812863942459001</c:v>
                </c:pt>
                <c:pt idx="1335">
                  <c:v>-0.55807214867161203</c:v>
                </c:pt>
                <c:pt idx="1336">
                  <c:v>-0.55791074652024497</c:v>
                </c:pt>
                <c:pt idx="1337">
                  <c:v>-0.55784618565969901</c:v>
                </c:pt>
                <c:pt idx="1338">
                  <c:v>-0.55784618565969901</c:v>
                </c:pt>
                <c:pt idx="1339">
                  <c:v>-0.55784618565969901</c:v>
                </c:pt>
                <c:pt idx="1340">
                  <c:v>-0.55782126326867898</c:v>
                </c:pt>
                <c:pt idx="1341">
                  <c:v>-0.55765511399521406</c:v>
                </c:pt>
                <c:pt idx="1342">
                  <c:v>-0.55756373189480801</c:v>
                </c:pt>
                <c:pt idx="1343">
                  <c:v>-0.55756373189480801</c:v>
                </c:pt>
                <c:pt idx="1344">
                  <c:v>-0.55743911993970896</c:v>
                </c:pt>
                <c:pt idx="1345">
                  <c:v>-0.55728127812991701</c:v>
                </c:pt>
                <c:pt idx="1346">
                  <c:v>-0.55728127812991701</c:v>
                </c:pt>
                <c:pt idx="1347">
                  <c:v>-0.55722312588420397</c:v>
                </c:pt>
                <c:pt idx="1348">
                  <c:v>-0.55705697661073905</c:v>
                </c:pt>
                <c:pt idx="1349">
                  <c:v>-0.55689082733727302</c:v>
                </c:pt>
                <c:pt idx="1350">
                  <c:v>-0.55672467806380799</c:v>
                </c:pt>
                <c:pt idx="1351">
                  <c:v>-0.55671637060013501</c:v>
                </c:pt>
                <c:pt idx="1352">
                  <c:v>-0.55671637060013501</c:v>
                </c:pt>
                <c:pt idx="1353">
                  <c:v>-0.55671637060013501</c:v>
                </c:pt>
                <c:pt idx="1354">
                  <c:v>-0.55663329596340194</c:v>
                </c:pt>
                <c:pt idx="1355">
                  <c:v>-0.55646714668993702</c:v>
                </c:pt>
                <c:pt idx="1356">
                  <c:v>-0.55643391683524401</c:v>
                </c:pt>
                <c:pt idx="1357">
                  <c:v>-0.55642560937157104</c:v>
                </c:pt>
                <c:pt idx="1358">
                  <c:v>-0.55625946009810501</c:v>
                </c:pt>
                <c:pt idx="1359">
                  <c:v>-0.55615146307035301</c:v>
                </c:pt>
                <c:pt idx="1360">
                  <c:v>-0.55615146307035301</c:v>
                </c:pt>
                <c:pt idx="1361">
                  <c:v>-0.55605177350627399</c:v>
                </c:pt>
                <c:pt idx="1362">
                  <c:v>-0.55588562423280796</c:v>
                </c:pt>
                <c:pt idx="1363">
                  <c:v>-0.55571947495934304</c:v>
                </c:pt>
                <c:pt idx="1364">
                  <c:v>-0.55558655554057101</c:v>
                </c:pt>
                <c:pt idx="1365">
                  <c:v>-0.55558655554057101</c:v>
                </c:pt>
                <c:pt idx="1366">
                  <c:v>-0.55543702119445193</c:v>
                </c:pt>
                <c:pt idx="1367">
                  <c:v>-0.55510472264752198</c:v>
                </c:pt>
                <c:pt idx="1368">
                  <c:v>-0.55514625996588807</c:v>
                </c:pt>
                <c:pt idx="1369">
                  <c:v>-0.55529603166811203</c:v>
                </c:pt>
                <c:pt idx="1370">
                  <c:v>-0.55513462951674497</c:v>
                </c:pt>
                <c:pt idx="1371">
                  <c:v>-0.55497322736537902</c:v>
                </c:pt>
                <c:pt idx="1372">
                  <c:v>-0.55481182521401295</c:v>
                </c:pt>
                <c:pt idx="1373">
                  <c:v>-0.55483057634630406</c:v>
                </c:pt>
                <c:pt idx="1374">
                  <c:v>-0.55499672561976909</c:v>
                </c:pt>
                <c:pt idx="1375">
                  <c:v>-0.55459796736345301</c:v>
                </c:pt>
                <c:pt idx="1376">
                  <c:v>-0.55422413149815597</c:v>
                </c:pt>
                <c:pt idx="1377">
                  <c:v>-0.55455643004508604</c:v>
                </c:pt>
                <c:pt idx="1378">
                  <c:v>-0.55458965989977893</c:v>
                </c:pt>
                <c:pt idx="1379">
                  <c:v>-0.55425736135284898</c:v>
                </c:pt>
                <c:pt idx="1380">
                  <c:v>-0.55417428671611602</c:v>
                </c:pt>
                <c:pt idx="1381">
                  <c:v>-0.55417428671611602</c:v>
                </c:pt>
                <c:pt idx="1382">
                  <c:v>-0.55417428671611602</c:v>
                </c:pt>
                <c:pt idx="1383">
                  <c:v>-0.55402902477988603</c:v>
                </c:pt>
                <c:pt idx="1384">
                  <c:v>-0.55354481832578706</c:v>
                </c:pt>
                <c:pt idx="1385">
                  <c:v>-0.55341569660469503</c:v>
                </c:pt>
                <c:pt idx="1386">
                  <c:v>-0.55357709875606098</c:v>
                </c:pt>
                <c:pt idx="1387">
                  <c:v>-0.55347645976756199</c:v>
                </c:pt>
                <c:pt idx="1388">
                  <c:v>-0.55332692542144291</c:v>
                </c:pt>
                <c:pt idx="1389">
                  <c:v>-0.55332692542144291</c:v>
                </c:pt>
                <c:pt idx="1390">
                  <c:v>-0.55326236456089706</c:v>
                </c:pt>
                <c:pt idx="1391">
                  <c:v>-0.55310096240952999</c:v>
                </c:pt>
                <c:pt idx="1392">
                  <c:v>-0.55293956025816393</c:v>
                </c:pt>
                <c:pt idx="1393">
                  <c:v>-0.55277815810679809</c:v>
                </c:pt>
                <c:pt idx="1394">
                  <c:v>-0.55291155223777999</c:v>
                </c:pt>
                <c:pt idx="1395">
                  <c:v>-0.552978011947166</c:v>
                </c:pt>
                <c:pt idx="1396">
                  <c:v>-0.55264571340023505</c:v>
                </c:pt>
                <c:pt idx="1397">
                  <c:v>-0.55247956412677002</c:v>
                </c:pt>
                <c:pt idx="1398">
                  <c:v>-0.55247956412677002</c:v>
                </c:pt>
                <c:pt idx="1399">
                  <c:v>-0.55235495217167097</c:v>
                </c:pt>
                <c:pt idx="1400">
                  <c:v>-0.55219711036187902</c:v>
                </c:pt>
                <c:pt idx="1401">
                  <c:v>-0.55219711036187902</c:v>
                </c:pt>
                <c:pt idx="1402">
                  <c:v>-0.55214726557984006</c:v>
                </c:pt>
                <c:pt idx="1403">
                  <c:v>-0.55198111630637403</c:v>
                </c:pt>
                <c:pt idx="1404">
                  <c:v>-0.55172097401534903</c:v>
                </c:pt>
                <c:pt idx="1405">
                  <c:v>-0.55139816971261602</c:v>
                </c:pt>
                <c:pt idx="1406">
                  <c:v>-0.55120852218476102</c:v>
                </c:pt>
                <c:pt idx="1407">
                  <c:v>-0.55104308497960997</c:v>
                </c:pt>
                <c:pt idx="1408">
                  <c:v>-0.55088168282824401</c:v>
                </c:pt>
                <c:pt idx="1409">
                  <c:v>-0.55078484153742402</c:v>
                </c:pt>
                <c:pt idx="1410">
                  <c:v>-0.55078484153742402</c:v>
                </c:pt>
                <c:pt idx="1411">
                  <c:v>-0.55078484153742402</c:v>
                </c:pt>
                <c:pt idx="1412">
                  <c:v>-0.55078484153742402</c:v>
                </c:pt>
                <c:pt idx="1413">
                  <c:v>-0.55062343938605796</c:v>
                </c:pt>
                <c:pt idx="1414">
                  <c:v>-0.55042168669684999</c:v>
                </c:pt>
                <c:pt idx="1415">
                  <c:v>-0.55009888239411797</c:v>
                </c:pt>
                <c:pt idx="1416">
                  <c:v>-0.54985677916706799</c:v>
                </c:pt>
                <c:pt idx="1417">
                  <c:v>-0.54969537701570192</c:v>
                </c:pt>
                <c:pt idx="1418">
                  <c:v>-0.54953041452276097</c:v>
                </c:pt>
                <c:pt idx="1419">
                  <c:v>-0.54936426524929605</c:v>
                </c:pt>
                <c:pt idx="1420">
                  <c:v>-0.54919811597583101</c:v>
                </c:pt>
                <c:pt idx="1421">
                  <c:v>-0.54909011894807802</c:v>
                </c:pt>
                <c:pt idx="1422">
                  <c:v>-0.54909011894807802</c:v>
                </c:pt>
                <c:pt idx="1423">
                  <c:v>-0.548886124562324</c:v>
                </c:pt>
                <c:pt idx="1424">
                  <c:v>-0.54857228704577798</c:v>
                </c:pt>
                <c:pt idx="1425">
                  <c:v>-0.54824275765340502</c:v>
                </c:pt>
                <c:pt idx="1426">
                  <c:v>-0.54793609356580897</c:v>
                </c:pt>
                <c:pt idx="1427">
                  <c:v>-0.54777469141444302</c:v>
                </c:pt>
                <c:pt idx="1428">
                  <c:v>-0.54760937648364993</c:v>
                </c:pt>
                <c:pt idx="1429">
                  <c:v>-0.54743819238371594</c:v>
                </c:pt>
                <c:pt idx="1430">
                  <c:v>-0.54711757298343</c:v>
                </c:pt>
                <c:pt idx="1431">
                  <c:v>-0.54674714181635997</c:v>
                </c:pt>
                <c:pt idx="1432">
                  <c:v>-0.54637671064928894</c:v>
                </c:pt>
                <c:pt idx="1433">
                  <c:v>-0.54614927680774294</c:v>
                </c:pt>
                <c:pt idx="1434">
                  <c:v>-0.54598312753427702</c:v>
                </c:pt>
                <c:pt idx="1435">
                  <c:v>-0.54582172538291096</c:v>
                </c:pt>
                <c:pt idx="1436">
                  <c:v>-0.54557962215586209</c:v>
                </c:pt>
                <c:pt idx="1437">
                  <c:v>-0.54509541570176301</c:v>
                </c:pt>
                <c:pt idx="1438">
                  <c:v>-0.54477261139902999</c:v>
                </c:pt>
                <c:pt idx="1439">
                  <c:v>-0.54461120924766404</c:v>
                </c:pt>
                <c:pt idx="1440">
                  <c:v>-0.54432163479962503</c:v>
                </c:pt>
                <c:pt idx="1441">
                  <c:v>-0.54398883277004695</c:v>
                </c:pt>
                <c:pt idx="1442">
                  <c:v>-0.54364646457017896</c:v>
                </c:pt>
                <c:pt idx="1443">
                  <c:v>-0.54324736106861904</c:v>
                </c:pt>
                <c:pt idx="1444">
                  <c:v>-0.54276315461452007</c:v>
                </c:pt>
                <c:pt idx="1445">
                  <c:v>-0.54238385955880908</c:v>
                </c:pt>
                <c:pt idx="1446">
                  <c:v>-0.54206105525607695</c:v>
                </c:pt>
                <c:pt idx="1447">
                  <c:v>-0.54173825095334394</c:v>
                </c:pt>
                <c:pt idx="1448">
                  <c:v>-0.54136417773194301</c:v>
                </c:pt>
                <c:pt idx="1449">
                  <c:v>-0.54069958063808099</c:v>
                </c:pt>
                <c:pt idx="1450">
                  <c:v>-0.54004352836399805</c:v>
                </c:pt>
                <c:pt idx="1451">
                  <c:v>-0.53939791975853302</c:v>
                </c:pt>
                <c:pt idx="1452">
                  <c:v>-0.53880880190604608</c:v>
                </c:pt>
                <c:pt idx="1453">
                  <c:v>-0.53824389437626396</c:v>
                </c:pt>
                <c:pt idx="1454">
                  <c:v>-0.53767898684648197</c:v>
                </c:pt>
                <c:pt idx="1455">
                  <c:v>-0.53723330834481409</c:v>
                </c:pt>
                <c:pt idx="1456">
                  <c:v>-0.53683872799805099</c:v>
                </c:pt>
                <c:pt idx="1457">
                  <c:v>-0.53644414765128801</c:v>
                </c:pt>
                <c:pt idx="1458">
                  <c:v>-0.535389302857609</c:v>
                </c:pt>
                <c:pt idx="1459">
                  <c:v>-0.53420556181732104</c:v>
                </c:pt>
                <c:pt idx="1460">
                  <c:v>-0.53302182077703297</c:v>
                </c:pt>
                <c:pt idx="1461">
                  <c:v>-0.53183807973674502</c:v>
                </c:pt>
                <c:pt idx="1462">
                  <c:v>-0.53065433869645706</c:v>
                </c:pt>
                <c:pt idx="1463">
                  <c:v>-0.52946072516466003</c:v>
                </c:pt>
                <c:pt idx="1464">
                  <c:v>-0.52818723420156799</c:v>
                </c:pt>
                <c:pt idx="1465">
                  <c:v>-0.52681447625058297</c:v>
                </c:pt>
                <c:pt idx="1466">
                  <c:v>-0.52527975637198498</c:v>
                </c:pt>
                <c:pt idx="1467">
                  <c:v>-0.52353278799953795</c:v>
                </c:pt>
                <c:pt idx="1468">
                  <c:v>-0.52167153197655702</c:v>
                </c:pt>
                <c:pt idx="1469">
                  <c:v>-0.51938969739961105</c:v>
                </c:pt>
                <c:pt idx="1470">
                  <c:v>-0.51690998191916893</c:v>
                </c:pt>
                <c:pt idx="1471">
                  <c:v>-0.51374258131865702</c:v>
                </c:pt>
                <c:pt idx="1472">
                  <c:v>-0.50988685011965096</c:v>
                </c:pt>
                <c:pt idx="1473">
                  <c:v>-0.50522307865284599</c:v>
                </c:pt>
                <c:pt idx="1474">
                  <c:v>-0.49883947168903298</c:v>
                </c:pt>
                <c:pt idx="1475">
                  <c:v>-0.49182188341010596</c:v>
                </c:pt>
                <c:pt idx="1476">
                  <c:v>-0.481862531006435</c:v>
                </c:pt>
                <c:pt idx="1477">
                  <c:v>-0.47099197761521999</c:v>
                </c:pt>
                <c:pt idx="1478">
                  <c:v>-0.45777833597032003</c:v>
                </c:pt>
                <c:pt idx="1479">
                  <c:v>-0.44275893818711703</c:v>
                </c:pt>
                <c:pt idx="1480">
                  <c:v>-0.42620130369350701</c:v>
                </c:pt>
                <c:pt idx="1481">
                  <c:v>-0.40749846764049696</c:v>
                </c:pt>
                <c:pt idx="1482">
                  <c:v>-0.388151534967693</c:v>
                </c:pt>
                <c:pt idx="1483">
                  <c:v>-0.36675647392595001</c:v>
                </c:pt>
                <c:pt idx="1484">
                  <c:v>-0.34492864177087501</c:v>
                </c:pt>
                <c:pt idx="1485">
                  <c:v>-0.322137544879671</c:v>
                </c:pt>
                <c:pt idx="1486">
                  <c:v>-0.29886868648924003</c:v>
                </c:pt>
                <c:pt idx="1487">
                  <c:v>-0.27523941152921705</c:v>
                </c:pt>
                <c:pt idx="1488">
                  <c:v>-0.25116014737118497</c:v>
                </c:pt>
                <c:pt idx="1489">
                  <c:v>-0.22696026628496702</c:v>
                </c:pt>
                <c:pt idx="1490">
                  <c:v>-0.20247024098816901</c:v>
                </c:pt>
                <c:pt idx="1491">
                  <c:v>-0.17789066500909301</c:v>
                </c:pt>
                <c:pt idx="1492">
                  <c:v>-0.15311176654365599</c:v>
                </c:pt>
                <c:pt idx="1493">
                  <c:v>-0.128226947916386</c:v>
                </c:pt>
                <c:pt idx="1494">
                  <c:v>-0.103255467338523</c:v>
                </c:pt>
                <c:pt idx="1495">
                  <c:v>-7.8094753742876402E-2</c:v>
                </c:pt>
                <c:pt idx="1496">
                  <c:v>-5.28740461495932E-2</c:v>
                </c:pt>
                <c:pt idx="1497">
                  <c:v>-2.7420741359416901E-2</c:v>
                </c:pt>
                <c:pt idx="1498">
                  <c:v>-1.9135018060822901E-3</c:v>
                </c:pt>
                <c:pt idx="1499">
                  <c:v>2.3719585527955202E-2</c:v>
                </c:pt>
                <c:pt idx="1500">
                  <c:v>4.9185691607359597E-2</c:v>
                </c:pt>
                <c:pt idx="1501">
                  <c:v>7.4525829371865304E-2</c:v>
                </c:pt>
                <c:pt idx="1502">
                  <c:v>9.987889786045169E-2</c:v>
                </c:pt>
                <c:pt idx="1503">
                  <c:v>0.12522441569667001</c:v>
                </c:pt>
                <c:pt idx="1504">
                  <c:v>0.150450458836934</c:v>
                </c:pt>
                <c:pt idx="1505">
                  <c:v>0.175561639301339</c:v>
                </c:pt>
                <c:pt idx="1506">
                  <c:v>0.20044985104201901</c:v>
                </c:pt>
                <c:pt idx="1507">
                  <c:v>0.22510951733636497</c:v>
                </c:pt>
                <c:pt idx="1508">
                  <c:v>0.24961036391376601</c:v>
                </c:pt>
                <c:pt idx="1509">
                  <c:v>0.27379314807232902</c:v>
                </c:pt>
                <c:pt idx="1510">
                  <c:v>0.29783377589467902</c:v>
                </c:pt>
                <c:pt idx="1511">
                  <c:v>0.32114024655196999</c:v>
                </c:pt>
                <c:pt idx="1512">
                  <c:v>0.344051281938413</c:v>
                </c:pt>
                <c:pt idx="1513">
                  <c:v>0.36622793753614002</c:v>
                </c:pt>
                <c:pt idx="1514">
                  <c:v>0.38735870719301302</c:v>
                </c:pt>
                <c:pt idx="1515">
                  <c:v>0.40779221955598399</c:v>
                </c:pt>
                <c:pt idx="1516">
                  <c:v>0.426255846489486</c:v>
                </c:pt>
                <c:pt idx="1517">
                  <c:v>0.444025434896128</c:v>
                </c:pt>
                <c:pt idx="1518">
                  <c:v>0.45899223784035204</c:v>
                </c:pt>
                <c:pt idx="1519">
                  <c:v>0.47273453962636303</c:v>
                </c:pt>
                <c:pt idx="1520">
                  <c:v>0.484391879980823</c:v>
                </c:pt>
                <c:pt idx="1521">
                  <c:v>0.494001185637716</c:v>
                </c:pt>
                <c:pt idx="1522">
                  <c:v>0.50245847177722602</c:v>
                </c:pt>
                <c:pt idx="1523">
                  <c:v>0.50847983624896098</c:v>
                </c:pt>
                <c:pt idx="1524">
                  <c:v>0.51388788990290701</c:v>
                </c:pt>
                <c:pt idx="1525">
                  <c:v>0.51770836279218402</c:v>
                </c:pt>
                <c:pt idx="1526">
                  <c:v>0.52105559747881702</c:v>
                </c:pt>
                <c:pt idx="1527">
                  <c:v>0.52384729166669308</c:v>
                </c:pt>
                <c:pt idx="1528">
                  <c:v>0.52615290263126802</c:v>
                </c:pt>
                <c:pt idx="1529">
                  <c:v>0.52827918829859899</c:v>
                </c:pt>
                <c:pt idx="1530">
                  <c:v>0.52998704827235799</c:v>
                </c:pt>
                <c:pt idx="1531">
                  <c:v>0.53162593697794602</c:v>
                </c:pt>
                <c:pt idx="1532">
                  <c:v>0.53310389272446901</c:v>
                </c:pt>
                <c:pt idx="1533">
                  <c:v>0.53444850401919397</c:v>
                </c:pt>
                <c:pt idx="1534">
                  <c:v>0.53569655553847995</c:v>
                </c:pt>
                <c:pt idx="1535">
                  <c:v>0.53677513479883099</c:v>
                </c:pt>
                <c:pt idx="1536">
                  <c:v>0.53780698901508006</c:v>
                </c:pt>
                <c:pt idx="1537">
                  <c:v>0.538721290219352</c:v>
                </c:pt>
                <c:pt idx="1538">
                  <c:v>0.53961083922449293</c:v>
                </c:pt>
                <c:pt idx="1539">
                  <c:v>0.54046476921137199</c:v>
                </c:pt>
                <c:pt idx="1540">
                  <c:v>0.54124770036844005</c:v>
                </c:pt>
                <c:pt idx="1541">
                  <c:v>0.54199873350052008</c:v>
                </c:pt>
                <c:pt idx="1542">
                  <c:v>0.54272242872283794</c:v>
                </c:pt>
                <c:pt idx="1543">
                  <c:v>0.543420471873162</c:v>
                </c:pt>
                <c:pt idx="1544">
                  <c:v>0.54404089054748905</c:v>
                </c:pt>
                <c:pt idx="1545">
                  <c:v>0.54466314883532796</c:v>
                </c:pt>
                <c:pt idx="1546">
                  <c:v>0.54528717459497</c:v>
                </c:pt>
                <c:pt idx="1547">
                  <c:v>0.54580741501774599</c:v>
                </c:pt>
                <c:pt idx="1548">
                  <c:v>0.54630006693325406</c:v>
                </c:pt>
                <c:pt idx="1549">
                  <c:v>0.54679271884876102</c:v>
                </c:pt>
                <c:pt idx="1550">
                  <c:v>0.54726238034154506</c:v>
                </c:pt>
                <c:pt idx="1551">
                  <c:v>0.54768934533498492</c:v>
                </c:pt>
                <c:pt idx="1552">
                  <c:v>0.54813700170887592</c:v>
                </c:pt>
                <c:pt idx="1553">
                  <c:v>0.54859681016334993</c:v>
                </c:pt>
                <c:pt idx="1554">
                  <c:v>0.54896695596920098</c:v>
                </c:pt>
                <c:pt idx="1555">
                  <c:v>0.54933447429816995</c:v>
                </c:pt>
                <c:pt idx="1556">
                  <c:v>0.54972859583057598</c:v>
                </c:pt>
                <c:pt idx="1557">
                  <c:v>0.55009184450961002</c:v>
                </c:pt>
                <c:pt idx="1558">
                  <c:v>0.55042027911994906</c:v>
                </c:pt>
                <c:pt idx="1559">
                  <c:v>0.55074728988082</c:v>
                </c:pt>
                <c:pt idx="1560">
                  <c:v>0.55107255025608104</c:v>
                </c:pt>
                <c:pt idx="1561">
                  <c:v>0.55133529794435099</c:v>
                </c:pt>
                <c:pt idx="1562">
                  <c:v>0.55160789867093196</c:v>
                </c:pt>
                <c:pt idx="1563">
                  <c:v>0.55190348982023696</c:v>
                </c:pt>
                <c:pt idx="1564">
                  <c:v>0.55216021177756403</c:v>
                </c:pt>
                <c:pt idx="1565">
                  <c:v>0.55238878707863193</c:v>
                </c:pt>
                <c:pt idx="1566">
                  <c:v>0.55259057502506403</c:v>
                </c:pt>
                <c:pt idx="1567">
                  <c:v>0.55279190544120205</c:v>
                </c:pt>
                <c:pt idx="1568">
                  <c:v>0.55302180966843895</c:v>
                </c:pt>
                <c:pt idx="1569">
                  <c:v>0.55323824807665201</c:v>
                </c:pt>
                <c:pt idx="1570">
                  <c:v>0.55343530884285497</c:v>
                </c:pt>
                <c:pt idx="1571">
                  <c:v>0.55358652165622702</c:v>
                </c:pt>
                <c:pt idx="1572">
                  <c:v>0.55371713611397999</c:v>
                </c:pt>
                <c:pt idx="1573">
                  <c:v>0.55391153902784496</c:v>
                </c:pt>
                <c:pt idx="1574">
                  <c:v>0.55411616328241597</c:v>
                </c:pt>
                <c:pt idx="1575">
                  <c:v>0.55434473858348399</c:v>
                </c:pt>
                <c:pt idx="1576">
                  <c:v>0.55454049130664296</c:v>
                </c:pt>
                <c:pt idx="1577">
                  <c:v>0.55470470861181198</c:v>
                </c:pt>
                <c:pt idx="1578">
                  <c:v>0.554868925916982</c:v>
                </c:pt>
                <c:pt idx="1579">
                  <c:v>0.55503552293257297</c:v>
                </c:pt>
                <c:pt idx="1580">
                  <c:v>0.55523373610091808</c:v>
                </c:pt>
                <c:pt idx="1581">
                  <c:v>0.55541971075851893</c:v>
                </c:pt>
                <c:pt idx="1582">
                  <c:v>0.55558392806368806</c:v>
                </c:pt>
                <c:pt idx="1583">
                  <c:v>0.555727617245376</c:v>
                </c:pt>
                <c:pt idx="1584">
                  <c:v>0.55585975935760601</c:v>
                </c:pt>
                <c:pt idx="1585">
                  <c:v>0.55602262451092899</c:v>
                </c:pt>
                <c:pt idx="1586">
                  <c:v>0.556173139754635</c:v>
                </c:pt>
                <c:pt idx="1587">
                  <c:v>0.55627167013773693</c:v>
                </c:pt>
                <c:pt idx="1588">
                  <c:v>0.55638624255816405</c:v>
                </c:pt>
                <c:pt idx="1589">
                  <c:v>0.55651685701591691</c:v>
                </c:pt>
                <c:pt idx="1590">
                  <c:v>0.55664864776761702</c:v>
                </c:pt>
                <c:pt idx="1591">
                  <c:v>0.55678074378376108</c:v>
                </c:pt>
                <c:pt idx="1592">
                  <c:v>0.55691211762789694</c:v>
                </c:pt>
                <c:pt idx="1593">
                  <c:v>0.55704349147203203</c:v>
                </c:pt>
                <c:pt idx="1594">
                  <c:v>0.557174865316167</c:v>
                </c:pt>
                <c:pt idx="1595">
                  <c:v>0.557346965051985</c:v>
                </c:pt>
                <c:pt idx="1596">
                  <c:v>0.55754402581818807</c:v>
                </c:pt>
                <c:pt idx="1597">
                  <c:v>0.55768265979581499</c:v>
                </c:pt>
                <c:pt idx="1598">
                  <c:v>0.55782071584043702</c:v>
                </c:pt>
                <c:pt idx="1599">
                  <c:v>0.55798398391262805</c:v>
                </c:pt>
                <c:pt idx="1600">
                  <c:v>0.55811721065953601</c:v>
                </c:pt>
                <c:pt idx="1601">
                  <c:v>0.55821517150285094</c:v>
                </c:pt>
                <c:pt idx="1602">
                  <c:v>0.55831354811021006</c:v>
                </c:pt>
                <c:pt idx="1603">
                  <c:v>0.55841241461060298</c:v>
                </c:pt>
                <c:pt idx="1604">
                  <c:v>0.55854455672283299</c:v>
                </c:pt>
                <c:pt idx="1605">
                  <c:v>0.55867646835463403</c:v>
                </c:pt>
                <c:pt idx="1606">
                  <c:v>0.55880784219877</c:v>
                </c:pt>
                <c:pt idx="1607">
                  <c:v>0.55892050103212598</c:v>
                </c:pt>
                <c:pt idx="1608">
                  <c:v>0.55901960761629899</c:v>
                </c:pt>
                <c:pt idx="1609">
                  <c:v>0.55914813136657304</c:v>
                </c:pt>
                <c:pt idx="1610">
                  <c:v>0.55928078803765702</c:v>
                </c:pt>
                <c:pt idx="1611">
                  <c:v>0.55941216188179199</c:v>
                </c:pt>
                <c:pt idx="1612">
                  <c:v>0.559513976610997</c:v>
                </c:pt>
                <c:pt idx="1613">
                  <c:v>0.55957966353306499</c:v>
                </c:pt>
                <c:pt idx="1614">
                  <c:v>0.55964535045513208</c:v>
                </c:pt>
                <c:pt idx="1615">
                  <c:v>0.55971103737719996</c:v>
                </c:pt>
                <c:pt idx="1616">
                  <c:v>0.55977672429926795</c:v>
                </c:pt>
                <c:pt idx="1617">
                  <c:v>0.55985193582503501</c:v>
                </c:pt>
                <c:pt idx="1618">
                  <c:v>0.55995046620813704</c:v>
                </c:pt>
                <c:pt idx="1619">
                  <c:v>0.56004932502584892</c:v>
                </c:pt>
                <c:pt idx="1620">
                  <c:v>0.56014843161002104</c:v>
                </c:pt>
                <c:pt idx="1621">
                  <c:v>0.56024753819419304</c:v>
                </c:pt>
                <c:pt idx="1622">
                  <c:v>0.56035171670355499</c:v>
                </c:pt>
                <c:pt idx="1623">
                  <c:v>0.56048463612232802</c:v>
                </c:pt>
                <c:pt idx="1624">
                  <c:v>0.56060260210648805</c:v>
                </c:pt>
                <c:pt idx="1625">
                  <c:v>0.56070229167056695</c:v>
                </c:pt>
                <c:pt idx="1626">
                  <c:v>0.56080198123464597</c:v>
                </c:pt>
                <c:pt idx="1627">
                  <c:v>0.56089998987332701</c:v>
                </c:pt>
                <c:pt idx="1628">
                  <c:v>0.56096606092944201</c:v>
                </c:pt>
                <c:pt idx="1629">
                  <c:v>0.56103213198555701</c:v>
                </c:pt>
                <c:pt idx="1630">
                  <c:v>0.56109820304167202</c:v>
                </c:pt>
                <c:pt idx="1631">
                  <c:v>0.56116427409778702</c:v>
                </c:pt>
                <c:pt idx="1632">
                  <c:v>0.56123034515390202</c:v>
                </c:pt>
                <c:pt idx="1633">
                  <c:v>0.56129641621001602</c:v>
                </c:pt>
                <c:pt idx="1634">
                  <c:v>0.56135554980523905</c:v>
                </c:pt>
                <c:pt idx="1635">
                  <c:v>0.56138858533329705</c:v>
                </c:pt>
                <c:pt idx="1636">
                  <c:v>0.56143833295201806</c:v>
                </c:pt>
                <c:pt idx="1637">
                  <c:v>0.56150479266140396</c:v>
                </c:pt>
                <c:pt idx="1638">
                  <c:v>0.56159783625454507</c:v>
                </c:pt>
                <c:pt idx="1639">
                  <c:v>0.56169087984768606</c:v>
                </c:pt>
                <c:pt idx="1640">
                  <c:v>0.56172410970237896</c:v>
                </c:pt>
                <c:pt idx="1641">
                  <c:v>0.56178369024886299</c:v>
                </c:pt>
                <c:pt idx="1642">
                  <c:v>0.56188279683303599</c:v>
                </c:pt>
                <c:pt idx="1643">
                  <c:v>0.56197348698113703</c:v>
                </c:pt>
                <c:pt idx="1644">
                  <c:v>0.56206039583187206</c:v>
                </c:pt>
                <c:pt idx="1645">
                  <c:v>0.56214697655735502</c:v>
                </c:pt>
                <c:pt idx="1646">
                  <c:v>0.562233441995587</c:v>
                </c:pt>
                <c:pt idx="1647">
                  <c:v>0.56231990743381899</c:v>
                </c:pt>
                <c:pt idx="1648">
                  <c:v>0.56240637287205097</c:v>
                </c:pt>
                <c:pt idx="1649">
                  <c:v>0.56251695699440396</c:v>
                </c:pt>
                <c:pt idx="1650">
                  <c:v>0.56263283546205101</c:v>
                </c:pt>
                <c:pt idx="1651">
                  <c:v>0.56269856662685702</c:v>
                </c:pt>
                <c:pt idx="1652">
                  <c:v>0.56275680451652499</c:v>
                </c:pt>
                <c:pt idx="1653">
                  <c:v>0.56285359246339606</c:v>
                </c:pt>
                <c:pt idx="1654">
                  <c:v>0.56294572960902101</c:v>
                </c:pt>
                <c:pt idx="1655">
                  <c:v>0.56301258257112508</c:v>
                </c:pt>
                <c:pt idx="1656">
                  <c:v>0.56307943553322903</c:v>
                </c:pt>
                <c:pt idx="1657">
                  <c:v>0.56314628849533399</c:v>
                </c:pt>
                <c:pt idx="1658">
                  <c:v>0.56321280719262801</c:v>
                </c:pt>
                <c:pt idx="1659">
                  <c:v>0.56328425138021798</c:v>
                </c:pt>
                <c:pt idx="1660">
                  <c:v>0.563383940944297</c:v>
                </c:pt>
                <c:pt idx="1661">
                  <c:v>0.56348363050837602</c:v>
                </c:pt>
                <c:pt idx="1662">
                  <c:v>0.56358332007245504</c:v>
                </c:pt>
                <c:pt idx="1663">
                  <c:v>0.56368300963653406</c:v>
                </c:pt>
                <c:pt idx="1664">
                  <c:v>0.56378103770787902</c:v>
                </c:pt>
                <c:pt idx="1665">
                  <c:v>0.56384749741726503</c:v>
                </c:pt>
                <c:pt idx="1666">
                  <c:v>0.56392558757579403</c:v>
                </c:pt>
                <c:pt idx="1667">
                  <c:v>0.56402527713987305</c:v>
                </c:pt>
                <c:pt idx="1668">
                  <c:v>0.56412496670395207</c:v>
                </c:pt>
                <c:pt idx="1669">
                  <c:v>0.56422465626803098</c:v>
                </c:pt>
                <c:pt idx="1670">
                  <c:v>0.56429277747015205</c:v>
                </c:pt>
                <c:pt idx="1671">
                  <c:v>0.56436754464321104</c:v>
                </c:pt>
                <c:pt idx="1672">
                  <c:v>0.56446723420729006</c:v>
                </c:pt>
                <c:pt idx="1673">
                  <c:v>0.56454864735128807</c:v>
                </c:pt>
                <c:pt idx="1674">
                  <c:v>0.56461510706067497</c:v>
                </c:pt>
                <c:pt idx="1675">
                  <c:v>0.56468190103487104</c:v>
                </c:pt>
                <c:pt idx="1676">
                  <c:v>0.56474340576000703</c:v>
                </c:pt>
                <c:pt idx="1677">
                  <c:v>0.56477683224105901</c:v>
                </c:pt>
                <c:pt idx="1678">
                  <c:v>0.56481025872211199</c:v>
                </c:pt>
                <c:pt idx="1679">
                  <c:v>0.56484368520316397</c:v>
                </c:pt>
                <c:pt idx="1680">
                  <c:v>0.56485103902899503</c:v>
                </c:pt>
                <c:pt idx="1681">
                  <c:v>0.56485780438863298</c:v>
                </c:pt>
                <c:pt idx="1682">
                  <c:v>0.56492545798501492</c:v>
                </c:pt>
                <c:pt idx="1683">
                  <c:v>0.564992767308657</c:v>
                </c:pt>
                <c:pt idx="1684">
                  <c:v>0.56505962027076106</c:v>
                </c:pt>
                <c:pt idx="1685">
                  <c:v>0.56510188487257706</c:v>
                </c:pt>
                <c:pt idx="1686">
                  <c:v>0.56513954537456201</c:v>
                </c:pt>
                <c:pt idx="1687">
                  <c:v>0.565240421719167</c:v>
                </c:pt>
                <c:pt idx="1688">
                  <c:v>0.565328369178421</c:v>
                </c:pt>
                <c:pt idx="1689">
                  <c:v>0.56539522214052507</c:v>
                </c:pt>
                <c:pt idx="1690">
                  <c:v>0.56548513937455502</c:v>
                </c:pt>
                <c:pt idx="1691">
                  <c:v>0.56558541881771196</c:v>
                </c:pt>
                <c:pt idx="1692">
                  <c:v>0.56561904426591303</c:v>
                </c:pt>
                <c:pt idx="1693">
                  <c:v>0.56567419000096297</c:v>
                </c:pt>
                <c:pt idx="1694">
                  <c:v>0.56577506634556707</c:v>
                </c:pt>
                <c:pt idx="1695">
                  <c:v>0.56585442240332207</c:v>
                </c:pt>
                <c:pt idx="1696">
                  <c:v>0.56592167329972498</c:v>
                </c:pt>
                <c:pt idx="1697">
                  <c:v>0.56598931078810699</c:v>
                </c:pt>
                <c:pt idx="1698">
                  <c:v>0.56604709622151606</c:v>
                </c:pt>
                <c:pt idx="1699">
                  <c:v>0.56608072166971701</c:v>
                </c:pt>
                <c:pt idx="1700">
                  <c:v>0.56613510428830793</c:v>
                </c:pt>
                <c:pt idx="1701">
                  <c:v>0.56620275788468899</c:v>
                </c:pt>
                <c:pt idx="1702">
                  <c:v>0.56627041148107005</c:v>
                </c:pt>
                <c:pt idx="1703">
                  <c:v>0.56633806507745099</c:v>
                </c:pt>
                <c:pt idx="1704">
                  <c:v>0.56640571867383294</c:v>
                </c:pt>
                <c:pt idx="1705">
                  <c:v>0.56649330591914704</c:v>
                </c:pt>
                <c:pt idx="1706">
                  <c:v>0.56659418226375102</c:v>
                </c:pt>
                <c:pt idx="1707">
                  <c:v>0.56666449367999006</c:v>
                </c:pt>
                <c:pt idx="1708">
                  <c:v>0.56673204660137599</c:v>
                </c:pt>
                <c:pt idx="1709">
                  <c:v>0.56679929749777902</c:v>
                </c:pt>
                <c:pt idx="1710">
                  <c:v>0.56686654839418193</c:v>
                </c:pt>
                <c:pt idx="1711">
                  <c:v>0.56693379929058396</c:v>
                </c:pt>
                <c:pt idx="1712">
                  <c:v>0.56697130273957796</c:v>
                </c:pt>
                <c:pt idx="1713">
                  <c:v>0.567012661094764</c:v>
                </c:pt>
                <c:pt idx="1714">
                  <c:v>0.56708072224293005</c:v>
                </c:pt>
                <c:pt idx="1715">
                  <c:v>0.56714855516209695</c:v>
                </c:pt>
                <c:pt idx="1716">
                  <c:v>0.567216208758478</c:v>
                </c:pt>
                <c:pt idx="1717">
                  <c:v>0.56728386235485895</c:v>
                </c:pt>
                <c:pt idx="1718">
                  <c:v>0.56735151595124</c:v>
                </c:pt>
                <c:pt idx="1719">
                  <c:v>0.56741916954762095</c:v>
                </c:pt>
                <c:pt idx="1720">
                  <c:v>0.56748682314400201</c:v>
                </c:pt>
                <c:pt idx="1721">
                  <c:v>0.56755447674038295</c:v>
                </c:pt>
                <c:pt idx="1722">
                  <c:v>0.56759218556636593</c:v>
                </c:pt>
                <c:pt idx="1723">
                  <c:v>0.567625851284565</c:v>
                </c:pt>
                <c:pt idx="1724">
                  <c:v>0.56765967808275597</c:v>
                </c:pt>
                <c:pt idx="1725">
                  <c:v>0.56771164908643301</c:v>
                </c:pt>
                <c:pt idx="1726">
                  <c:v>0.56777971023460005</c:v>
                </c:pt>
                <c:pt idx="1727">
                  <c:v>0.56781816478331404</c:v>
                </c:pt>
                <c:pt idx="1728">
                  <c:v>0.56785215256445998</c:v>
                </c:pt>
                <c:pt idx="1729">
                  <c:v>0.56788597936264995</c:v>
                </c:pt>
                <c:pt idx="1730">
                  <c:v>0.56793829270982799</c:v>
                </c:pt>
                <c:pt idx="1731">
                  <c:v>0.56800635385799392</c:v>
                </c:pt>
                <c:pt idx="1732">
                  <c:v>0.56804446810096798</c:v>
                </c:pt>
                <c:pt idx="1733">
                  <c:v>0.56808598540134903</c:v>
                </c:pt>
                <c:pt idx="1734">
                  <c:v>0.56815404654951596</c:v>
                </c:pt>
                <c:pt idx="1735">
                  <c:v>0.56818399345470894</c:v>
                </c:pt>
                <c:pt idx="1736">
                  <c:v>0.56818399345470894</c:v>
                </c:pt>
                <c:pt idx="1737">
                  <c:v>0.56824456787657696</c:v>
                </c:pt>
                <c:pt idx="1738">
                  <c:v>0.568296974960665</c:v>
                </c:pt>
                <c:pt idx="1739">
                  <c:v>0.568296974960665</c:v>
                </c:pt>
                <c:pt idx="1740">
                  <c:v>0.56835516724234802</c:v>
                </c:pt>
                <c:pt idx="1741">
                  <c:v>0.56845725896459798</c:v>
                </c:pt>
                <c:pt idx="1742">
                  <c:v>0.56849741504201601</c:v>
                </c:pt>
                <c:pt idx="1743">
                  <c:v>0.56854861558756797</c:v>
                </c:pt>
                <c:pt idx="1744">
                  <c:v>0.56865132604752899</c:v>
                </c:pt>
                <c:pt idx="1745">
                  <c:v>0.56873349441549703</c:v>
                </c:pt>
                <c:pt idx="1746">
                  <c:v>0.56880196805547001</c:v>
                </c:pt>
                <c:pt idx="1747">
                  <c:v>0.56890296667443196</c:v>
                </c:pt>
                <c:pt idx="1748">
                  <c:v>0.5690056771343921</c:v>
                </c:pt>
                <c:pt idx="1749">
                  <c:v>0.56910838759435201</c:v>
                </c:pt>
                <c:pt idx="1750">
                  <c:v>0.56918884412132098</c:v>
                </c:pt>
                <c:pt idx="1751">
                  <c:v>0.56925731776129496</c:v>
                </c:pt>
                <c:pt idx="1752">
                  <c:v>0.56936002822125498</c:v>
                </c:pt>
                <c:pt idx="1753">
                  <c:v>0.569450901926988</c:v>
                </c:pt>
                <c:pt idx="1754">
                  <c:v>0.56951979308915701</c:v>
                </c:pt>
                <c:pt idx="1755">
                  <c:v>0.56961314061389501</c:v>
                </c:pt>
                <c:pt idx="1756">
                  <c:v>0.56971406616647202</c:v>
                </c:pt>
                <c:pt idx="1757">
                  <c:v>0.56978295732864104</c:v>
                </c:pt>
                <c:pt idx="1758">
                  <c:v>0.56986666009067499</c:v>
                </c:pt>
                <c:pt idx="1759">
                  <c:v>0.56996999683392802</c:v>
                </c:pt>
                <c:pt idx="1760">
                  <c:v>0.57007333357718093</c:v>
                </c:pt>
                <c:pt idx="1761">
                  <c:v>0.57017657637793995</c:v>
                </c:pt>
                <c:pt idx="1762">
                  <c:v>0.57027928683789997</c:v>
                </c:pt>
                <c:pt idx="1763">
                  <c:v>0.57036487888786691</c:v>
                </c:pt>
                <c:pt idx="1764">
                  <c:v>0.570433352527841</c:v>
                </c:pt>
                <c:pt idx="1765">
                  <c:v>0.57050182616781409</c:v>
                </c:pt>
                <c:pt idx="1766">
                  <c:v>0.57057038331222698</c:v>
                </c:pt>
                <c:pt idx="1767">
                  <c:v>0.570639274474396</c:v>
                </c:pt>
                <c:pt idx="1768">
                  <c:v>0.57068887611115693</c:v>
                </c:pt>
                <c:pt idx="1769">
                  <c:v>0.57072332169224105</c:v>
                </c:pt>
                <c:pt idx="1770">
                  <c:v>0.57075776727332506</c:v>
                </c:pt>
                <c:pt idx="1771">
                  <c:v>0.57079221285440995</c:v>
                </c:pt>
                <c:pt idx="1772">
                  <c:v>0.57082665843549407</c:v>
                </c:pt>
                <c:pt idx="1773">
                  <c:v>0.570839058844684</c:v>
                </c:pt>
                <c:pt idx="1774">
                  <c:v>0.570839058844684</c:v>
                </c:pt>
                <c:pt idx="1775">
                  <c:v>0.570839058844684</c:v>
                </c:pt>
                <c:pt idx="1776">
                  <c:v>0.57084326560288501</c:v>
                </c:pt>
                <c:pt idx="1777">
                  <c:v>0.57087331387574602</c:v>
                </c:pt>
                <c:pt idx="1778">
                  <c:v>0.570911258256245</c:v>
                </c:pt>
                <c:pt idx="1779">
                  <c:v>0.57097167617386801</c:v>
                </c:pt>
                <c:pt idx="1780">
                  <c:v>0.57102031259755504</c:v>
                </c:pt>
                <c:pt idx="1781">
                  <c:v>0.57105052155636704</c:v>
                </c:pt>
                <c:pt idx="1782">
                  <c:v>0.57111189716225996</c:v>
                </c:pt>
                <c:pt idx="1783">
                  <c:v>0.57120204198084201</c:v>
                </c:pt>
                <c:pt idx="1784">
                  <c:v>0.57130103537057297</c:v>
                </c:pt>
                <c:pt idx="1785">
                  <c:v>0.57140466379116994</c:v>
                </c:pt>
                <c:pt idx="1786">
                  <c:v>0.57147440546151307</c:v>
                </c:pt>
                <c:pt idx="1787">
                  <c:v>0.57153046407285302</c:v>
                </c:pt>
                <c:pt idx="1788">
                  <c:v>0.57156512097652101</c:v>
                </c:pt>
                <c:pt idx="1789">
                  <c:v>0.57165294413759205</c:v>
                </c:pt>
                <c:pt idx="1790">
                  <c:v>0.57175261482536199</c:v>
                </c:pt>
                <c:pt idx="1791">
                  <c:v>0.57182192863269699</c:v>
                </c:pt>
                <c:pt idx="1792">
                  <c:v>0.57189146065016705</c:v>
                </c:pt>
                <c:pt idx="1793">
                  <c:v>0.57196120232050995</c:v>
                </c:pt>
                <c:pt idx="1794">
                  <c:v>0.57203094399085408</c:v>
                </c:pt>
                <c:pt idx="1795">
                  <c:v>0.572110100786694</c:v>
                </c:pt>
                <c:pt idx="1796">
                  <c:v>0.57221471329220908</c:v>
                </c:pt>
                <c:pt idx="1797">
                  <c:v>0.57229665975486199</c:v>
                </c:pt>
                <c:pt idx="1798">
                  <c:v>0.57236641442054792</c:v>
                </c:pt>
                <c:pt idx="1799">
                  <c:v>0.57243658926896801</c:v>
                </c:pt>
                <c:pt idx="1800">
                  <c:v>0.57249193643182394</c:v>
                </c:pt>
                <c:pt idx="1801">
                  <c:v>0.57252680726699601</c:v>
                </c:pt>
                <c:pt idx="1802">
                  <c:v>0.57258957477030503</c:v>
                </c:pt>
                <c:pt idx="1803">
                  <c:v>0.57265311814969699</c:v>
                </c:pt>
                <c:pt idx="1804">
                  <c:v>0.57268842487030802</c:v>
                </c:pt>
                <c:pt idx="1805">
                  <c:v>0.57272360439900705</c:v>
                </c:pt>
                <c:pt idx="1806">
                  <c:v>0.57275869182321704</c:v>
                </c:pt>
                <c:pt idx="1807">
                  <c:v>0.57275974444594302</c:v>
                </c:pt>
                <c:pt idx="1808">
                  <c:v>0.57277202504441604</c:v>
                </c:pt>
                <c:pt idx="1809">
                  <c:v>0.57280711246862603</c:v>
                </c:pt>
                <c:pt idx="1810">
                  <c:v>0.572816235198921</c:v>
                </c:pt>
                <c:pt idx="1811">
                  <c:v>0.57282076840749396</c:v>
                </c:pt>
                <c:pt idx="1812">
                  <c:v>0.57285563924266503</c:v>
                </c:pt>
                <c:pt idx="1813">
                  <c:v>0.57289062053824602</c:v>
                </c:pt>
                <c:pt idx="1814">
                  <c:v>0.57292570796245701</c:v>
                </c:pt>
                <c:pt idx="1815">
                  <c:v>0.57296099275342804</c:v>
                </c:pt>
                <c:pt idx="1816">
                  <c:v>0.57300689149022299</c:v>
                </c:pt>
                <c:pt idx="1817">
                  <c:v>0.57307750493144505</c:v>
                </c:pt>
                <c:pt idx="1818">
                  <c:v>0.57314842924945297</c:v>
                </c:pt>
                <c:pt idx="1819">
                  <c:v>0.57321943794830299</c:v>
                </c:pt>
                <c:pt idx="1820">
                  <c:v>0.57329005138952593</c:v>
                </c:pt>
                <c:pt idx="1821">
                  <c:v>0.57334277165120906</c:v>
                </c:pt>
                <c:pt idx="1822">
                  <c:v>0.57337830042666704</c:v>
                </c:pt>
                <c:pt idx="1823">
                  <c:v>0.57347920214896708</c:v>
                </c:pt>
                <c:pt idx="1824">
                  <c:v>0.57356233948353896</c:v>
                </c:pt>
                <c:pt idx="1825">
                  <c:v>0.57359786825899706</c:v>
                </c:pt>
                <c:pt idx="1826">
                  <c:v>0.57365935968712101</c:v>
                </c:pt>
                <c:pt idx="1827">
                  <c:v>0.57372008724657197</c:v>
                </c:pt>
                <c:pt idx="1828">
                  <c:v>0.57372008724657197</c:v>
                </c:pt>
                <c:pt idx="1829">
                  <c:v>0.573759879475085</c:v>
                </c:pt>
                <c:pt idx="1830">
                  <c:v>0.57383093702600096</c:v>
                </c:pt>
                <c:pt idx="1831">
                  <c:v>0.57386753166472304</c:v>
                </c:pt>
                <c:pt idx="1832">
                  <c:v>0.57391673227276196</c:v>
                </c:pt>
                <c:pt idx="1833">
                  <c:v>0.57398823955501299</c:v>
                </c:pt>
                <c:pt idx="1834">
                  <c:v>0.57403114392436405</c:v>
                </c:pt>
                <c:pt idx="1835">
                  <c:v>0.57407476336653696</c:v>
                </c:pt>
                <c:pt idx="1836">
                  <c:v>0.57414627064878798</c:v>
                </c:pt>
                <c:pt idx="1837">
                  <c:v>0.57421777793103901</c:v>
                </c:pt>
                <c:pt idx="1838">
                  <c:v>0.57428931254091309</c:v>
                </c:pt>
                <c:pt idx="1839">
                  <c:v>0.57436127528356096</c:v>
                </c:pt>
                <c:pt idx="1840">
                  <c:v>0.57443323802620794</c:v>
                </c:pt>
                <c:pt idx="1841">
                  <c:v>0.57450520076885492</c:v>
                </c:pt>
                <c:pt idx="1842">
                  <c:v>0.57461090296661299</c:v>
                </c:pt>
                <c:pt idx="1843">
                  <c:v>0.57470633663455506</c:v>
                </c:pt>
                <c:pt idx="1844">
                  <c:v>0.57477829937720193</c:v>
                </c:pt>
                <c:pt idx="1845">
                  <c:v>0.57485099567554898</c:v>
                </c:pt>
                <c:pt idx="1846">
                  <c:v>0.574915083944188</c:v>
                </c:pt>
                <c:pt idx="1847">
                  <c:v>0.57495129596532801</c:v>
                </c:pt>
                <c:pt idx="1848">
                  <c:v>0.574987666852109</c:v>
                </c:pt>
                <c:pt idx="1849">
                  <c:v>0.57501937456507102</c:v>
                </c:pt>
                <c:pt idx="1850">
                  <c:v>0.57501937456507102</c:v>
                </c:pt>
                <c:pt idx="1851">
                  <c:v>0.57504065030320595</c:v>
                </c:pt>
                <c:pt idx="1852">
                  <c:v>0.575075865318049</c:v>
                </c:pt>
                <c:pt idx="1853">
                  <c:v>0.575075865318049</c:v>
                </c:pt>
                <c:pt idx="1854">
                  <c:v>0.575075865318049</c:v>
                </c:pt>
                <c:pt idx="1855">
                  <c:v>0.575075865318049</c:v>
                </c:pt>
                <c:pt idx="1856">
                  <c:v>0.57514556170159403</c:v>
                </c:pt>
                <c:pt idx="1857">
                  <c:v>0.57520388656992805</c:v>
                </c:pt>
                <c:pt idx="1858">
                  <c:v>0.57524056887705699</c:v>
                </c:pt>
                <c:pt idx="1859">
                  <c:v>0.57524533757698404</c:v>
                </c:pt>
                <c:pt idx="1860">
                  <c:v>0.57525789107764502</c:v>
                </c:pt>
                <c:pt idx="1861">
                  <c:v>0.57529481313841602</c:v>
                </c:pt>
                <c:pt idx="1862">
                  <c:v>0.575391548937633</c:v>
                </c:pt>
                <c:pt idx="1863">
                  <c:v>0.57546096241188094</c:v>
                </c:pt>
                <c:pt idx="1864">
                  <c:v>0.57542404035111105</c:v>
                </c:pt>
                <c:pt idx="1865">
                  <c:v>0.57549843101631404</c:v>
                </c:pt>
                <c:pt idx="1866">
                  <c:v>0.57560137798062294</c:v>
                </c:pt>
                <c:pt idx="1867">
                  <c:v>0.575675707918752</c:v>
                </c:pt>
                <c:pt idx="1868">
                  <c:v>0.57572365072884502</c:v>
                </c:pt>
                <c:pt idx="1869">
                  <c:v>0.57574664624579697</c:v>
                </c:pt>
                <c:pt idx="1870">
                  <c:v>0.57570923515110894</c:v>
                </c:pt>
                <c:pt idx="1871">
                  <c:v>0.5757735822339719</c:v>
                </c:pt>
                <c:pt idx="1872">
                  <c:v>0.57586673585974402</c:v>
                </c:pt>
                <c:pt idx="1873">
                  <c:v>0.57586673585974402</c:v>
                </c:pt>
                <c:pt idx="1874">
                  <c:v>0.57591720093240406</c:v>
                </c:pt>
                <c:pt idx="1875">
                  <c:v>0.57599905312678701</c:v>
                </c:pt>
                <c:pt idx="1876">
                  <c:v>0.57611279289788397</c:v>
                </c:pt>
                <c:pt idx="1877">
                  <c:v>0.57620110004629099</c:v>
                </c:pt>
                <c:pt idx="1878">
                  <c:v>0.57626985694732302</c:v>
                </c:pt>
                <c:pt idx="1879">
                  <c:v>0.57630828603098194</c:v>
                </c:pt>
                <c:pt idx="1880">
                  <c:v>0.57634291967749496</c:v>
                </c:pt>
                <c:pt idx="1881">
                  <c:v>0.57637614953218796</c:v>
                </c:pt>
                <c:pt idx="1882">
                  <c:v>0.57640937938688108</c:v>
                </c:pt>
                <c:pt idx="1883">
                  <c:v>0.57643164338952602</c:v>
                </c:pt>
                <c:pt idx="1884">
                  <c:v>0.57643164338952602</c:v>
                </c:pt>
                <c:pt idx="1885">
                  <c:v>0.57645303633739908</c:v>
                </c:pt>
                <c:pt idx="1886">
                  <c:v>0.57648646281845106</c:v>
                </c:pt>
                <c:pt idx="1887">
                  <c:v>0.57648813414250399</c:v>
                </c:pt>
                <c:pt idx="1888">
                  <c:v>0.57649819413961001</c:v>
                </c:pt>
                <c:pt idx="1889">
                  <c:v>0.57653688643616996</c:v>
                </c:pt>
                <c:pt idx="1890">
                  <c:v>0.57654462489548197</c:v>
                </c:pt>
                <c:pt idx="1891">
                  <c:v>0.57654462489548197</c:v>
                </c:pt>
                <c:pt idx="1892">
                  <c:v>0.57654462489548197</c:v>
                </c:pt>
                <c:pt idx="1893">
                  <c:v>0.57654462489548197</c:v>
                </c:pt>
                <c:pt idx="1894">
                  <c:v>0.57656267055268395</c:v>
                </c:pt>
                <c:pt idx="1895">
                  <c:v>0.57660111564846006</c:v>
                </c:pt>
                <c:pt idx="1896">
                  <c:v>0.57660111564846006</c:v>
                </c:pt>
                <c:pt idx="1897">
                  <c:v>0.57664694031521202</c:v>
                </c:pt>
                <c:pt idx="1898">
                  <c:v>0.57672603182053894</c:v>
                </c:pt>
                <c:pt idx="1899">
                  <c:v>0.57680559626135297</c:v>
                </c:pt>
                <c:pt idx="1900">
                  <c:v>0.57691420172306496</c:v>
                </c:pt>
                <c:pt idx="1901">
                  <c:v>0.57702139082487303</c:v>
                </c:pt>
                <c:pt idx="1902">
                  <c:v>0.577101519552501</c:v>
                </c:pt>
                <c:pt idx="1903">
                  <c:v>0.57718216339337891</c:v>
                </c:pt>
                <c:pt idx="1904">
                  <c:v>0.57726286446906194</c:v>
                </c:pt>
                <c:pt idx="1905">
                  <c:v>0.57734356554474497</c:v>
                </c:pt>
                <c:pt idx="1906">
                  <c:v>0.57742426662042801</c:v>
                </c:pt>
                <c:pt idx="1907">
                  <c:v>0.57747692552377006</c:v>
                </c:pt>
                <c:pt idx="1908">
                  <c:v>0.57751756635325102</c:v>
                </c:pt>
                <c:pt idx="1909">
                  <c:v>0.57755820718273099</c:v>
                </c:pt>
                <c:pt idx="1910">
                  <c:v>0.57759911895107496</c:v>
                </c:pt>
                <c:pt idx="1911">
                  <c:v>0.57761794920206799</c:v>
                </c:pt>
                <c:pt idx="1912">
                  <c:v>0.57761794920206799</c:v>
                </c:pt>
                <c:pt idx="1913">
                  <c:v>0.57761794920206799</c:v>
                </c:pt>
                <c:pt idx="1914">
                  <c:v>0.57761794920206799</c:v>
                </c:pt>
                <c:pt idx="1915">
                  <c:v>0.57761794920206799</c:v>
                </c:pt>
                <c:pt idx="1916">
                  <c:v>0.57761504158978194</c:v>
                </c:pt>
                <c:pt idx="1917">
                  <c:v>0.57757350427141596</c:v>
                </c:pt>
                <c:pt idx="1918">
                  <c:v>0.57759094994512994</c:v>
                </c:pt>
                <c:pt idx="1919">
                  <c:v>0.57761794920206799</c:v>
                </c:pt>
                <c:pt idx="1920">
                  <c:v>0.57761794920206799</c:v>
                </c:pt>
                <c:pt idx="1921">
                  <c:v>0.57761794920206799</c:v>
                </c:pt>
                <c:pt idx="1922">
                  <c:v>0.57758949145432703</c:v>
                </c:pt>
                <c:pt idx="1923">
                  <c:v>0.57759055974607798</c:v>
                </c:pt>
                <c:pt idx="1924">
                  <c:v>0.57767358403454605</c:v>
                </c:pt>
                <c:pt idx="1925">
                  <c:v>0.57763078800956302</c:v>
                </c:pt>
                <c:pt idx="1926">
                  <c:v>0.57764813510060609</c:v>
                </c:pt>
                <c:pt idx="1927">
                  <c:v>0.57767443995504597</c:v>
                </c:pt>
                <c:pt idx="1928">
                  <c:v>0.57768139266310503</c:v>
                </c:pt>
                <c:pt idx="1929">
                  <c:v>0.57776830151384106</c:v>
                </c:pt>
                <c:pt idx="1930">
                  <c:v>0.57782131591278907</c:v>
                </c:pt>
                <c:pt idx="1931">
                  <c:v>0.57786509624634796</c:v>
                </c:pt>
                <c:pt idx="1932">
                  <c:v>0.57790916122323499</c:v>
                </c:pt>
                <c:pt idx="1933">
                  <c:v>0.57795295250461309</c:v>
                </c:pt>
                <c:pt idx="1934">
                  <c:v>0.57803784897223709</c:v>
                </c:pt>
                <c:pt idx="1935">
                  <c:v>0.57809834300692198</c:v>
                </c:pt>
                <c:pt idx="1936">
                  <c:v>0.57812636597887201</c:v>
                </c:pt>
                <c:pt idx="1937">
                  <c:v>0.57813622944367693</c:v>
                </c:pt>
                <c:pt idx="1938">
                  <c:v>0.57822589730554796</c:v>
                </c:pt>
                <c:pt idx="1939">
                  <c:v>0.57823934748482797</c:v>
                </c:pt>
                <c:pt idx="1940">
                  <c:v>0.57823934748482797</c:v>
                </c:pt>
                <c:pt idx="1941">
                  <c:v>0.57823934748482797</c:v>
                </c:pt>
                <c:pt idx="1942">
                  <c:v>0.57824577732662996</c:v>
                </c:pt>
                <c:pt idx="1943">
                  <c:v>0.57829170476807601</c:v>
                </c:pt>
                <c:pt idx="1944">
                  <c:v>0.57829583823780606</c:v>
                </c:pt>
                <c:pt idx="1945">
                  <c:v>0.57832778792596595</c:v>
                </c:pt>
                <c:pt idx="1946">
                  <c:v>0.57837427167995803</c:v>
                </c:pt>
                <c:pt idx="1947">
                  <c:v>0.57842095825266693</c:v>
                </c:pt>
                <c:pt idx="1948">
                  <c:v>0.57846295671536696</c:v>
                </c:pt>
                <c:pt idx="1949">
                  <c:v>0.578415881087885</c:v>
                </c:pt>
                <c:pt idx="1950">
                  <c:v>0.57840881974376301</c:v>
                </c:pt>
                <c:pt idx="1951">
                  <c:v>0.57837722322091001</c:v>
                </c:pt>
                <c:pt idx="1952">
                  <c:v>0.57846531049674099</c:v>
                </c:pt>
                <c:pt idx="1953">
                  <c:v>0.57839162690589996</c:v>
                </c:pt>
                <c:pt idx="1954">
                  <c:v>0.57821969852726995</c:v>
                </c:pt>
                <c:pt idx="1955">
                  <c:v>0.57846531049674099</c:v>
                </c:pt>
                <c:pt idx="1956">
                  <c:v>0.57797408655780003</c:v>
                </c:pt>
                <c:pt idx="1957">
                  <c:v>0.57811866269437495</c:v>
                </c:pt>
                <c:pt idx="1958">
                  <c:v>0.57799864775474696</c:v>
                </c:pt>
                <c:pt idx="1959">
                  <c:v>0.57820853434684005</c:v>
                </c:pt>
                <c:pt idx="1960">
                  <c:v>0.57833692242179002</c:v>
                </c:pt>
                <c:pt idx="1961">
                  <c:v>0.57828556719181001</c:v>
                </c:pt>
                <c:pt idx="1962">
                  <c:v>0.57838827765177103</c:v>
                </c:pt>
                <c:pt idx="1963">
                  <c:v>0.57823665744897201</c:v>
                </c:pt>
                <c:pt idx="1964">
                  <c:v>0.57842679407425601</c:v>
                </c:pt>
                <c:pt idx="1965">
                  <c:v>0.57819697942009396</c:v>
                </c:pt>
                <c:pt idx="1966">
                  <c:v>0.57845186031745999</c:v>
                </c:pt>
                <c:pt idx="1967">
                  <c:v>0.57818285673184999</c:v>
                </c:pt>
                <c:pt idx="1968">
                  <c:v>0.57846531049674099</c:v>
                </c:pt>
                <c:pt idx="1969">
                  <c:v>0.57846531049674099</c:v>
                </c:pt>
                <c:pt idx="1970">
                  <c:v>0.57873364157338703</c:v>
                </c:pt>
                <c:pt idx="1971">
                  <c:v>0.57846531049674099</c:v>
                </c:pt>
                <c:pt idx="1972">
                  <c:v>0.57846531049674099</c:v>
                </c:pt>
                <c:pt idx="1973">
                  <c:v>0.57846531049674099</c:v>
                </c:pt>
                <c:pt idx="1974">
                  <c:v>0.57842071253386307</c:v>
                </c:pt>
                <c:pt idx="1975">
                  <c:v>0.57818285673184999</c:v>
                </c:pt>
                <c:pt idx="1976">
                  <c:v>0.57818285673184999</c:v>
                </c:pt>
                <c:pt idx="1977">
                  <c:v>0.57818285673184999</c:v>
                </c:pt>
                <c:pt idx="1978">
                  <c:v>0.57795024774899906</c:v>
                </c:pt>
                <c:pt idx="1979">
                  <c:v>0.57816716485602304</c:v>
                </c:pt>
                <c:pt idx="1980">
                  <c:v>0.57794747859444096</c:v>
                </c:pt>
                <c:pt idx="1981">
                  <c:v>0.57800632312879296</c:v>
                </c:pt>
                <c:pt idx="1982">
                  <c:v>0.57777682944481901</c:v>
                </c:pt>
                <c:pt idx="1983">
                  <c:v>0.57768440891145401</c:v>
                </c:pt>
                <c:pt idx="1984">
                  <c:v>0.57761794920206799</c:v>
                </c:pt>
                <c:pt idx="1985">
                  <c:v>0.57761794920206799</c:v>
                </c:pt>
                <c:pt idx="1986">
                  <c:v>0.57761794920206799</c:v>
                </c:pt>
                <c:pt idx="1987">
                  <c:v>0.57761794920206799</c:v>
                </c:pt>
                <c:pt idx="1988">
                  <c:v>0.57761794920206799</c:v>
                </c:pt>
                <c:pt idx="1989">
                  <c:v>0.57744847694313306</c:v>
                </c:pt>
                <c:pt idx="1990">
                  <c:v>0.57733549543717699</c:v>
                </c:pt>
                <c:pt idx="1991">
                  <c:v>0.57705304167228599</c:v>
                </c:pt>
                <c:pt idx="1992">
                  <c:v>0.57705304167228599</c:v>
                </c:pt>
                <c:pt idx="1993">
                  <c:v>0.57677058790739499</c:v>
                </c:pt>
                <c:pt idx="1994">
                  <c:v>0.57656883521818703</c:v>
                </c:pt>
                <c:pt idx="1995">
                  <c:v>0.57672713348202698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371-4BA2-924B-946F72082C70}"/>
            </c:ext>
          </c:extLst>
        </c:ser>
        <c:ser>
          <c:idx val="5"/>
          <c:order val="4"/>
          <c:tx>
            <c:v>Ni-Cu40%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'[4]Ni-Cu40％_学生実験'!$D$29:$D$2022</c:f>
              <c:numCache>
                <c:formatCode>General</c:formatCode>
                <c:ptCount val="1994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-1585.1832331952776</c:v>
                </c:pt>
                <c:pt idx="998">
                  <c:v>-1582.0001343334397</c:v>
                </c:pt>
                <c:pt idx="999">
                  <c:v>-1578.8170354716017</c:v>
                </c:pt>
                <c:pt idx="1000">
                  <c:v>-1575.6339366097639</c:v>
                </c:pt>
                <c:pt idx="1001">
                  <c:v>-1572.450837747926</c:v>
                </c:pt>
                <c:pt idx="1002">
                  <c:v>-1569.2677388860882</c:v>
                </c:pt>
                <c:pt idx="1003">
                  <c:v>-1566.0846400242501</c:v>
                </c:pt>
                <c:pt idx="1004">
                  <c:v>-1562.9015411624123</c:v>
                </c:pt>
                <c:pt idx="1005">
                  <c:v>-1559.7184423005745</c:v>
                </c:pt>
                <c:pt idx="1006">
                  <c:v>-1556.5353434387364</c:v>
                </c:pt>
                <c:pt idx="1007">
                  <c:v>-1553.3522445768986</c:v>
                </c:pt>
                <c:pt idx="1008">
                  <c:v>-1550.1691457150607</c:v>
                </c:pt>
                <c:pt idx="1009">
                  <c:v>-1546.9860468532227</c:v>
                </c:pt>
                <c:pt idx="1010">
                  <c:v>-1543.8029479913848</c:v>
                </c:pt>
                <c:pt idx="1011">
                  <c:v>-1540.619849129547</c:v>
                </c:pt>
                <c:pt idx="1012">
                  <c:v>-1537.4367502677089</c:v>
                </c:pt>
                <c:pt idx="1013">
                  <c:v>-1534.2536514058711</c:v>
                </c:pt>
                <c:pt idx="1014">
                  <c:v>-1531.0705525440333</c:v>
                </c:pt>
                <c:pt idx="1015">
                  <c:v>-1527.8874536821952</c:v>
                </c:pt>
                <c:pt idx="1016">
                  <c:v>-1524.7043548203574</c:v>
                </c:pt>
                <c:pt idx="1017">
                  <c:v>-1521.5212559585195</c:v>
                </c:pt>
                <c:pt idx="1018">
                  <c:v>-1518.3381570966815</c:v>
                </c:pt>
                <c:pt idx="1019">
                  <c:v>-1515.1550582348436</c:v>
                </c:pt>
                <c:pt idx="1020">
                  <c:v>-1511.9719593730058</c:v>
                </c:pt>
                <c:pt idx="1021">
                  <c:v>-1508.7888605111677</c:v>
                </c:pt>
                <c:pt idx="1022">
                  <c:v>-1505.6057616493299</c:v>
                </c:pt>
                <c:pt idx="1023">
                  <c:v>-1502.4226627874921</c:v>
                </c:pt>
                <c:pt idx="1024">
                  <c:v>-1499.239563925654</c:v>
                </c:pt>
                <c:pt idx="1025">
                  <c:v>-1496.0564650638162</c:v>
                </c:pt>
                <c:pt idx="1026">
                  <c:v>-1492.8733662019783</c:v>
                </c:pt>
                <c:pt idx="1027">
                  <c:v>-1489.6902673401405</c:v>
                </c:pt>
                <c:pt idx="1028">
                  <c:v>-1486.5071684783024</c:v>
                </c:pt>
                <c:pt idx="1029">
                  <c:v>-1483.3240696164646</c:v>
                </c:pt>
                <c:pt idx="1030">
                  <c:v>-1480.1409707546268</c:v>
                </c:pt>
                <c:pt idx="1031">
                  <c:v>-1476.9578718927887</c:v>
                </c:pt>
                <c:pt idx="1032">
                  <c:v>-1473.7747730309509</c:v>
                </c:pt>
                <c:pt idx="1033">
                  <c:v>-1470.591674169113</c:v>
                </c:pt>
                <c:pt idx="1034">
                  <c:v>-1467.408575307275</c:v>
                </c:pt>
                <c:pt idx="1035">
                  <c:v>-1464.2254764454372</c:v>
                </c:pt>
                <c:pt idx="1036">
                  <c:v>-1461.0423775835993</c:v>
                </c:pt>
                <c:pt idx="1037">
                  <c:v>-1457.8592787217613</c:v>
                </c:pt>
                <c:pt idx="1038">
                  <c:v>-1454.6761798599234</c:v>
                </c:pt>
                <c:pt idx="1039">
                  <c:v>-1451.4930809980856</c:v>
                </c:pt>
                <c:pt idx="1040">
                  <c:v>-1448.3099821362475</c:v>
                </c:pt>
                <c:pt idx="1041">
                  <c:v>-1445.1268832744097</c:v>
                </c:pt>
                <c:pt idx="1042">
                  <c:v>-1441.9437844125719</c:v>
                </c:pt>
                <c:pt idx="1043">
                  <c:v>-1438.7606855507338</c:v>
                </c:pt>
                <c:pt idx="1044">
                  <c:v>-1435.577586688896</c:v>
                </c:pt>
                <c:pt idx="1045">
                  <c:v>-1432.3944878270581</c:v>
                </c:pt>
                <c:pt idx="1046">
                  <c:v>-1429.2113889652201</c:v>
                </c:pt>
                <c:pt idx="1047">
                  <c:v>-1426.0282901033822</c:v>
                </c:pt>
                <c:pt idx="1048">
                  <c:v>-1422.8451912415444</c:v>
                </c:pt>
                <c:pt idx="1049">
                  <c:v>-1419.6620923797063</c:v>
                </c:pt>
                <c:pt idx="1050">
                  <c:v>-1416.4789935178685</c:v>
                </c:pt>
                <c:pt idx="1051">
                  <c:v>-1413.2958946560307</c:v>
                </c:pt>
                <c:pt idx="1052">
                  <c:v>-1410.1127957941928</c:v>
                </c:pt>
                <c:pt idx="1053">
                  <c:v>-1406.9296969323548</c:v>
                </c:pt>
                <c:pt idx="1054">
                  <c:v>-1403.7465980705169</c:v>
                </c:pt>
                <c:pt idx="1055">
                  <c:v>-1400.5634992086791</c:v>
                </c:pt>
                <c:pt idx="1056">
                  <c:v>-1397.380400346841</c:v>
                </c:pt>
                <c:pt idx="1057">
                  <c:v>-1394.1973014850032</c:v>
                </c:pt>
                <c:pt idx="1058">
                  <c:v>-1391.0142026231654</c:v>
                </c:pt>
                <c:pt idx="1059">
                  <c:v>-1387.8311037613273</c:v>
                </c:pt>
                <c:pt idx="1060">
                  <c:v>-1384.6480048994895</c:v>
                </c:pt>
                <c:pt idx="1061">
                  <c:v>-1381.4649060376516</c:v>
                </c:pt>
                <c:pt idx="1062">
                  <c:v>-1378.2818071758136</c:v>
                </c:pt>
                <c:pt idx="1063">
                  <c:v>-1375.0987083139757</c:v>
                </c:pt>
                <c:pt idx="1064">
                  <c:v>-1371.9156094521379</c:v>
                </c:pt>
                <c:pt idx="1065">
                  <c:v>-1368.7325105902999</c:v>
                </c:pt>
                <c:pt idx="1066">
                  <c:v>-1365.549411728462</c:v>
                </c:pt>
                <c:pt idx="1067">
                  <c:v>-1362.3663128666242</c:v>
                </c:pt>
                <c:pt idx="1068">
                  <c:v>-1359.1832140047861</c:v>
                </c:pt>
                <c:pt idx="1069">
                  <c:v>-1356.0001151429483</c:v>
                </c:pt>
                <c:pt idx="1070">
                  <c:v>-1352.8170162811105</c:v>
                </c:pt>
                <c:pt idx="1071">
                  <c:v>-1349.6339174192724</c:v>
                </c:pt>
                <c:pt idx="1072">
                  <c:v>-1346.4508185574346</c:v>
                </c:pt>
                <c:pt idx="1073">
                  <c:v>-1343.2677196955967</c:v>
                </c:pt>
                <c:pt idx="1074">
                  <c:v>-1340.0846208337589</c:v>
                </c:pt>
                <c:pt idx="1075">
                  <c:v>-1336.9015219719208</c:v>
                </c:pt>
                <c:pt idx="1076">
                  <c:v>-1333.718423110083</c:v>
                </c:pt>
                <c:pt idx="1077">
                  <c:v>-1330.5353242482452</c:v>
                </c:pt>
                <c:pt idx="1078">
                  <c:v>-1327.3522253864071</c:v>
                </c:pt>
                <c:pt idx="1079">
                  <c:v>-1324.1691265245693</c:v>
                </c:pt>
                <c:pt idx="1080">
                  <c:v>-1320.9860276627314</c:v>
                </c:pt>
                <c:pt idx="1081">
                  <c:v>-1317.8029288008934</c:v>
                </c:pt>
                <c:pt idx="1082">
                  <c:v>-1314.6198299390555</c:v>
                </c:pt>
                <c:pt idx="1083">
                  <c:v>-1311.4367310772177</c:v>
                </c:pt>
                <c:pt idx="1084">
                  <c:v>-1308.2536322153796</c:v>
                </c:pt>
                <c:pt idx="1085">
                  <c:v>-1305.0705333535418</c:v>
                </c:pt>
                <c:pt idx="1086">
                  <c:v>-1301.887434491704</c:v>
                </c:pt>
                <c:pt idx="1087">
                  <c:v>-1298.7043356298659</c:v>
                </c:pt>
                <c:pt idx="1088">
                  <c:v>-1295.5212367680281</c:v>
                </c:pt>
                <c:pt idx="1089">
                  <c:v>-1292.3381379061902</c:v>
                </c:pt>
                <c:pt idx="1090">
                  <c:v>-1289.1550390443522</c:v>
                </c:pt>
                <c:pt idx="1091">
                  <c:v>-1285.9719401825143</c:v>
                </c:pt>
                <c:pt idx="1092">
                  <c:v>-1282.7888413206765</c:v>
                </c:pt>
                <c:pt idx="1093">
                  <c:v>-1279.6057424588384</c:v>
                </c:pt>
                <c:pt idx="1094">
                  <c:v>-1276.4226435970006</c:v>
                </c:pt>
                <c:pt idx="1095">
                  <c:v>-1273.2395447351628</c:v>
                </c:pt>
                <c:pt idx="1096">
                  <c:v>-1270.0564458733247</c:v>
                </c:pt>
                <c:pt idx="1097">
                  <c:v>-1266.8733470114869</c:v>
                </c:pt>
                <c:pt idx="1098">
                  <c:v>-1263.6902481496491</c:v>
                </c:pt>
                <c:pt idx="1099">
                  <c:v>-1260.5071492878112</c:v>
                </c:pt>
                <c:pt idx="1100">
                  <c:v>-1257.3240504259732</c:v>
                </c:pt>
                <c:pt idx="1101">
                  <c:v>-1254.1409515641353</c:v>
                </c:pt>
                <c:pt idx="1102">
                  <c:v>-1250.9578527022975</c:v>
                </c:pt>
                <c:pt idx="1103">
                  <c:v>-1247.7747538404594</c:v>
                </c:pt>
                <c:pt idx="1104">
                  <c:v>-1244.5916549786216</c:v>
                </c:pt>
                <c:pt idx="1105">
                  <c:v>-1241.4085561167838</c:v>
                </c:pt>
                <c:pt idx="1106">
                  <c:v>-1238.2254572549457</c:v>
                </c:pt>
                <c:pt idx="1107">
                  <c:v>-1235.0423583931079</c:v>
                </c:pt>
                <c:pt idx="1108">
                  <c:v>-1231.85925953127</c:v>
                </c:pt>
                <c:pt idx="1109">
                  <c:v>-1228.676160669432</c:v>
                </c:pt>
                <c:pt idx="1110">
                  <c:v>-1225.4930618075941</c:v>
                </c:pt>
                <c:pt idx="1111">
                  <c:v>-1222.3099629457563</c:v>
                </c:pt>
                <c:pt idx="1112">
                  <c:v>-1219.1268640839182</c:v>
                </c:pt>
                <c:pt idx="1113">
                  <c:v>-1215.9437652220804</c:v>
                </c:pt>
                <c:pt idx="1114">
                  <c:v>-1212.7606663602426</c:v>
                </c:pt>
                <c:pt idx="1115">
                  <c:v>-1209.5775674984045</c:v>
                </c:pt>
                <c:pt idx="1116">
                  <c:v>-1206.3944686365667</c:v>
                </c:pt>
                <c:pt idx="1117">
                  <c:v>-1203.2113697747288</c:v>
                </c:pt>
                <c:pt idx="1118">
                  <c:v>-1200.0282709128908</c:v>
                </c:pt>
                <c:pt idx="1119">
                  <c:v>-1196.8451720510529</c:v>
                </c:pt>
                <c:pt idx="1120">
                  <c:v>-1193.6620731892151</c:v>
                </c:pt>
                <c:pt idx="1121">
                  <c:v>-1190.478974327377</c:v>
                </c:pt>
                <c:pt idx="1122">
                  <c:v>-1187.2958754655392</c:v>
                </c:pt>
                <c:pt idx="1123">
                  <c:v>-1184.1127766037014</c:v>
                </c:pt>
                <c:pt idx="1124">
                  <c:v>-1180.9296777418635</c:v>
                </c:pt>
                <c:pt idx="1125">
                  <c:v>-1177.7465788800255</c:v>
                </c:pt>
                <c:pt idx="1126">
                  <c:v>-1174.5634800181876</c:v>
                </c:pt>
                <c:pt idx="1127">
                  <c:v>-1171.3803811563498</c:v>
                </c:pt>
                <c:pt idx="1128">
                  <c:v>-1168.1972822945118</c:v>
                </c:pt>
                <c:pt idx="1129">
                  <c:v>-1165.0141834326739</c:v>
                </c:pt>
                <c:pt idx="1130">
                  <c:v>-1161.8310845708361</c:v>
                </c:pt>
                <c:pt idx="1131">
                  <c:v>-1158.647985708998</c:v>
                </c:pt>
                <c:pt idx="1132">
                  <c:v>-1155.4648868471602</c:v>
                </c:pt>
                <c:pt idx="1133">
                  <c:v>-1152.2817879853224</c:v>
                </c:pt>
                <c:pt idx="1134">
                  <c:v>-1149.0986891234843</c:v>
                </c:pt>
                <c:pt idx="1135">
                  <c:v>-1145.9155902616465</c:v>
                </c:pt>
                <c:pt idx="1136">
                  <c:v>-1142.7324913998086</c:v>
                </c:pt>
                <c:pt idx="1137">
                  <c:v>-1139.5493925379706</c:v>
                </c:pt>
                <c:pt idx="1138">
                  <c:v>-1136.3662936761327</c:v>
                </c:pt>
                <c:pt idx="1139">
                  <c:v>-1133.1831948142949</c:v>
                </c:pt>
                <c:pt idx="1140">
                  <c:v>-1130.0000959524568</c:v>
                </c:pt>
                <c:pt idx="1141">
                  <c:v>-1126.816997090619</c:v>
                </c:pt>
                <c:pt idx="1142">
                  <c:v>-1123.6338982287812</c:v>
                </c:pt>
                <c:pt idx="1143">
                  <c:v>-1120.4507993669431</c:v>
                </c:pt>
                <c:pt idx="1144">
                  <c:v>-1117.2677005051053</c:v>
                </c:pt>
                <c:pt idx="1145">
                  <c:v>-1114.0846016432674</c:v>
                </c:pt>
                <c:pt idx="1146">
                  <c:v>-1110.9015027814296</c:v>
                </c:pt>
                <c:pt idx="1147">
                  <c:v>-1107.7184039195915</c:v>
                </c:pt>
                <c:pt idx="1148">
                  <c:v>-1104.5353050577537</c:v>
                </c:pt>
                <c:pt idx="1149">
                  <c:v>-1101.3522061959159</c:v>
                </c:pt>
                <c:pt idx="1150">
                  <c:v>-1098.1691073340778</c:v>
                </c:pt>
                <c:pt idx="1151">
                  <c:v>-1094.98600847224</c:v>
                </c:pt>
                <c:pt idx="1152">
                  <c:v>-1091.8029096104021</c:v>
                </c:pt>
                <c:pt idx="1153">
                  <c:v>-1088.6198107485641</c:v>
                </c:pt>
                <c:pt idx="1154">
                  <c:v>-1085.4367118867262</c:v>
                </c:pt>
                <c:pt idx="1155">
                  <c:v>-1082.2536130248884</c:v>
                </c:pt>
                <c:pt idx="1156">
                  <c:v>-1079.0705141630503</c:v>
                </c:pt>
                <c:pt idx="1157">
                  <c:v>-1075.8874153012125</c:v>
                </c:pt>
                <c:pt idx="1158">
                  <c:v>-1072.7043164393747</c:v>
                </c:pt>
                <c:pt idx="1159">
                  <c:v>-1069.5212175775366</c:v>
                </c:pt>
                <c:pt idx="1160">
                  <c:v>-1066.3381187156988</c:v>
                </c:pt>
                <c:pt idx="1161">
                  <c:v>-1063.1550198538609</c:v>
                </c:pt>
                <c:pt idx="1162">
                  <c:v>-1059.9719209920229</c:v>
                </c:pt>
                <c:pt idx="1163">
                  <c:v>-1056.7888221301851</c:v>
                </c:pt>
                <c:pt idx="1164">
                  <c:v>-1053.6057232683472</c:v>
                </c:pt>
                <c:pt idx="1165">
                  <c:v>-1050.4226244065092</c:v>
                </c:pt>
                <c:pt idx="1166">
                  <c:v>-1047.2395255446713</c:v>
                </c:pt>
                <c:pt idx="1167">
                  <c:v>-1044.0564266828335</c:v>
                </c:pt>
                <c:pt idx="1168">
                  <c:v>-1040.8733278209954</c:v>
                </c:pt>
                <c:pt idx="1169">
                  <c:v>-1037.6902289591576</c:v>
                </c:pt>
                <c:pt idx="1170">
                  <c:v>-1034.5071300973198</c:v>
                </c:pt>
                <c:pt idx="1171">
                  <c:v>-1031.3240312354819</c:v>
                </c:pt>
                <c:pt idx="1172">
                  <c:v>-1028.1409323736439</c:v>
                </c:pt>
                <c:pt idx="1173">
                  <c:v>-1024.957833511806</c:v>
                </c:pt>
                <c:pt idx="1174">
                  <c:v>-1021.7747346499681</c:v>
                </c:pt>
                <c:pt idx="1175">
                  <c:v>-1018.5916357881301</c:v>
                </c:pt>
                <c:pt idx="1176">
                  <c:v>-1015.4085369262923</c:v>
                </c:pt>
                <c:pt idx="1177">
                  <c:v>-1012.2254380644544</c:v>
                </c:pt>
                <c:pt idx="1178">
                  <c:v>-1009.0423392026165</c:v>
                </c:pt>
                <c:pt idx="1179">
                  <c:v>-1005.8592403407786</c:v>
                </c:pt>
                <c:pt idx="1180">
                  <c:v>-1002.6761414789406</c:v>
                </c:pt>
                <c:pt idx="1181">
                  <c:v>-999.49304261710279</c:v>
                </c:pt>
                <c:pt idx="1182">
                  <c:v>-996.30994375526484</c:v>
                </c:pt>
                <c:pt idx="1183">
                  <c:v>-993.12684489342689</c:v>
                </c:pt>
                <c:pt idx="1184">
                  <c:v>-989.94374603158906</c:v>
                </c:pt>
                <c:pt idx="1185">
                  <c:v>-986.76064716975111</c:v>
                </c:pt>
                <c:pt idx="1186">
                  <c:v>-983.57754830791316</c:v>
                </c:pt>
                <c:pt idx="1187">
                  <c:v>-980.39444944607533</c:v>
                </c:pt>
                <c:pt idx="1188">
                  <c:v>-977.21135058423738</c:v>
                </c:pt>
                <c:pt idx="1189">
                  <c:v>-974.02825172239955</c:v>
                </c:pt>
                <c:pt idx="1190">
                  <c:v>-970.8451528605616</c:v>
                </c:pt>
                <c:pt idx="1191">
                  <c:v>-967.66205399872365</c:v>
                </c:pt>
                <c:pt idx="1192">
                  <c:v>-964.47895513688582</c:v>
                </c:pt>
                <c:pt idx="1193">
                  <c:v>-961.29585627504787</c:v>
                </c:pt>
                <c:pt idx="1194">
                  <c:v>-958.11275741320992</c:v>
                </c:pt>
                <c:pt idx="1195">
                  <c:v>-954.92965855137209</c:v>
                </c:pt>
                <c:pt idx="1196">
                  <c:v>-951.74655968953414</c:v>
                </c:pt>
                <c:pt idx="1197">
                  <c:v>-948.56346082769619</c:v>
                </c:pt>
                <c:pt idx="1198">
                  <c:v>-945.38036196585836</c:v>
                </c:pt>
                <c:pt idx="1199">
                  <c:v>-942.19726310402041</c:v>
                </c:pt>
                <c:pt idx="1200">
                  <c:v>-939.01416424218257</c:v>
                </c:pt>
                <c:pt idx="1201">
                  <c:v>-935.83106538034463</c:v>
                </c:pt>
                <c:pt idx="1202">
                  <c:v>-932.64796651850668</c:v>
                </c:pt>
                <c:pt idx="1203">
                  <c:v>-929.46486765666884</c:v>
                </c:pt>
                <c:pt idx="1204">
                  <c:v>-926.2817687948309</c:v>
                </c:pt>
                <c:pt idx="1205">
                  <c:v>-923.09866993299295</c:v>
                </c:pt>
                <c:pt idx="1206">
                  <c:v>-919.91557107115511</c:v>
                </c:pt>
                <c:pt idx="1207">
                  <c:v>-916.73247220931717</c:v>
                </c:pt>
                <c:pt idx="1208">
                  <c:v>-913.54937334747922</c:v>
                </c:pt>
                <c:pt idx="1209">
                  <c:v>-910.36627448564138</c:v>
                </c:pt>
                <c:pt idx="1210">
                  <c:v>-907.18317562380344</c:v>
                </c:pt>
                <c:pt idx="1211">
                  <c:v>-904.00007676196549</c:v>
                </c:pt>
                <c:pt idx="1212">
                  <c:v>-900.81697790012765</c:v>
                </c:pt>
                <c:pt idx="1213">
                  <c:v>-897.63387903828971</c:v>
                </c:pt>
                <c:pt idx="1214">
                  <c:v>-894.45078017645187</c:v>
                </c:pt>
                <c:pt idx="1215">
                  <c:v>-891.26768131461392</c:v>
                </c:pt>
                <c:pt idx="1216">
                  <c:v>-888.08458245277598</c:v>
                </c:pt>
                <c:pt idx="1217">
                  <c:v>-884.90148359093814</c:v>
                </c:pt>
                <c:pt idx="1218">
                  <c:v>-881.71838472910019</c:v>
                </c:pt>
                <c:pt idx="1219">
                  <c:v>-878.53528586726225</c:v>
                </c:pt>
                <c:pt idx="1220">
                  <c:v>-875.35218700542441</c:v>
                </c:pt>
                <c:pt idx="1221">
                  <c:v>-872.16908814358646</c:v>
                </c:pt>
                <c:pt idx="1222">
                  <c:v>-868.98598928174852</c:v>
                </c:pt>
                <c:pt idx="1223">
                  <c:v>-865.80289041991068</c:v>
                </c:pt>
                <c:pt idx="1224">
                  <c:v>-862.61979155807273</c:v>
                </c:pt>
                <c:pt idx="1225">
                  <c:v>-859.4366926962349</c:v>
                </c:pt>
                <c:pt idx="1226">
                  <c:v>-856.25359383439695</c:v>
                </c:pt>
                <c:pt idx="1227">
                  <c:v>-853.070494972559</c:v>
                </c:pt>
                <c:pt idx="1228">
                  <c:v>-849.88739611072117</c:v>
                </c:pt>
                <c:pt idx="1229">
                  <c:v>-846.70429724888322</c:v>
                </c:pt>
                <c:pt idx="1230">
                  <c:v>-843.52119838704527</c:v>
                </c:pt>
                <c:pt idx="1231">
                  <c:v>-840.33809952520744</c:v>
                </c:pt>
                <c:pt idx="1232">
                  <c:v>-837.15500066336949</c:v>
                </c:pt>
                <c:pt idx="1233">
                  <c:v>-833.97190180153154</c:v>
                </c:pt>
                <c:pt idx="1234">
                  <c:v>-830.78880293969371</c:v>
                </c:pt>
                <c:pt idx="1235">
                  <c:v>-827.60570407785576</c:v>
                </c:pt>
                <c:pt idx="1236">
                  <c:v>-824.42260521601793</c:v>
                </c:pt>
                <c:pt idx="1237">
                  <c:v>-821.23950635417998</c:v>
                </c:pt>
                <c:pt idx="1238">
                  <c:v>-818.05640749234203</c:v>
                </c:pt>
                <c:pt idx="1239">
                  <c:v>-814.8733086305042</c:v>
                </c:pt>
                <c:pt idx="1240">
                  <c:v>-811.69020976866625</c:v>
                </c:pt>
                <c:pt idx="1241">
                  <c:v>-808.5071109068283</c:v>
                </c:pt>
                <c:pt idx="1242">
                  <c:v>-805.32401204499047</c:v>
                </c:pt>
                <c:pt idx="1243">
                  <c:v>-802.14091318315252</c:v>
                </c:pt>
                <c:pt idx="1244">
                  <c:v>-798.95781432131457</c:v>
                </c:pt>
                <c:pt idx="1245">
                  <c:v>-795.77471545947674</c:v>
                </c:pt>
                <c:pt idx="1246">
                  <c:v>-792.59161659763879</c:v>
                </c:pt>
                <c:pt idx="1247">
                  <c:v>-789.40851773580084</c:v>
                </c:pt>
                <c:pt idx="1248">
                  <c:v>-786.22541887396301</c:v>
                </c:pt>
                <c:pt idx="1249">
                  <c:v>-783.04232001212506</c:v>
                </c:pt>
                <c:pt idx="1250">
                  <c:v>-779.85922115028723</c:v>
                </c:pt>
                <c:pt idx="1251">
                  <c:v>-776.67612228844928</c:v>
                </c:pt>
                <c:pt idx="1252">
                  <c:v>-773.49302342661133</c:v>
                </c:pt>
                <c:pt idx="1253">
                  <c:v>-770.3099245647735</c:v>
                </c:pt>
                <c:pt idx="1254">
                  <c:v>-767.12682570293555</c:v>
                </c:pt>
                <c:pt idx="1255">
                  <c:v>-763.9437268410976</c:v>
                </c:pt>
                <c:pt idx="1256">
                  <c:v>-760.76062797925977</c:v>
                </c:pt>
                <c:pt idx="1257">
                  <c:v>-757.57752911742182</c:v>
                </c:pt>
                <c:pt idx="1258">
                  <c:v>-754.39443025558387</c:v>
                </c:pt>
                <c:pt idx="1259">
                  <c:v>-751.21133139374604</c:v>
                </c:pt>
                <c:pt idx="1260">
                  <c:v>-748.02823253190809</c:v>
                </c:pt>
                <c:pt idx="1261">
                  <c:v>-744.84513367007025</c:v>
                </c:pt>
                <c:pt idx="1262">
                  <c:v>-741.66203480823231</c:v>
                </c:pt>
                <c:pt idx="1263">
                  <c:v>-738.47893594639436</c:v>
                </c:pt>
                <c:pt idx="1264">
                  <c:v>-735.29583708455652</c:v>
                </c:pt>
                <c:pt idx="1265">
                  <c:v>-732.11273822271858</c:v>
                </c:pt>
                <c:pt idx="1266">
                  <c:v>-728.92963936088063</c:v>
                </c:pt>
                <c:pt idx="1267">
                  <c:v>-725.74654049904279</c:v>
                </c:pt>
                <c:pt idx="1268">
                  <c:v>-722.56344163720485</c:v>
                </c:pt>
                <c:pt idx="1269">
                  <c:v>-719.3803427753669</c:v>
                </c:pt>
                <c:pt idx="1270">
                  <c:v>-716.19724391352906</c:v>
                </c:pt>
                <c:pt idx="1271">
                  <c:v>-713.01414505169112</c:v>
                </c:pt>
                <c:pt idx="1272">
                  <c:v>-709.83104618985317</c:v>
                </c:pt>
                <c:pt idx="1273">
                  <c:v>-706.64794732801533</c:v>
                </c:pt>
                <c:pt idx="1274">
                  <c:v>-703.46484846617739</c:v>
                </c:pt>
                <c:pt idx="1275">
                  <c:v>-700.28174960433955</c:v>
                </c:pt>
                <c:pt idx="1276">
                  <c:v>-697.0986507425016</c:v>
                </c:pt>
                <c:pt idx="1277">
                  <c:v>-693.91555188066366</c:v>
                </c:pt>
                <c:pt idx="1278">
                  <c:v>-690.73245301882582</c:v>
                </c:pt>
                <c:pt idx="1279">
                  <c:v>-687.54935415698787</c:v>
                </c:pt>
                <c:pt idx="1280">
                  <c:v>-684.36625529514993</c:v>
                </c:pt>
                <c:pt idx="1281">
                  <c:v>-681.18315643331209</c:v>
                </c:pt>
                <c:pt idx="1282">
                  <c:v>-678.00005757147414</c:v>
                </c:pt>
                <c:pt idx="1283">
                  <c:v>-674.8169587096362</c:v>
                </c:pt>
                <c:pt idx="1284">
                  <c:v>-671.63385984779836</c:v>
                </c:pt>
                <c:pt idx="1285">
                  <c:v>-668.45076098596041</c:v>
                </c:pt>
                <c:pt idx="1286">
                  <c:v>-665.26766212412258</c:v>
                </c:pt>
                <c:pt idx="1287">
                  <c:v>-662.08456326228463</c:v>
                </c:pt>
                <c:pt idx="1288">
                  <c:v>-658.90146440044668</c:v>
                </c:pt>
                <c:pt idx="1289">
                  <c:v>-655.71836553860885</c:v>
                </c:pt>
                <c:pt idx="1290">
                  <c:v>-652.5352666767709</c:v>
                </c:pt>
                <c:pt idx="1291">
                  <c:v>-649.35216781493295</c:v>
                </c:pt>
                <c:pt idx="1292">
                  <c:v>-646.16906895309512</c:v>
                </c:pt>
                <c:pt idx="1293">
                  <c:v>-642.98597009125717</c:v>
                </c:pt>
                <c:pt idx="1294">
                  <c:v>-639.80287122941922</c:v>
                </c:pt>
                <c:pt idx="1295">
                  <c:v>-636.61977236758139</c:v>
                </c:pt>
                <c:pt idx="1296">
                  <c:v>-633.43667350574344</c:v>
                </c:pt>
                <c:pt idx="1297">
                  <c:v>-630.25357464390561</c:v>
                </c:pt>
                <c:pt idx="1298">
                  <c:v>-627.07047578206766</c:v>
                </c:pt>
                <c:pt idx="1299">
                  <c:v>-623.88737692022971</c:v>
                </c:pt>
                <c:pt idx="1300">
                  <c:v>-620.70427805839188</c:v>
                </c:pt>
                <c:pt idx="1301">
                  <c:v>-617.52117919655393</c:v>
                </c:pt>
                <c:pt idx="1302">
                  <c:v>-614.33808033471598</c:v>
                </c:pt>
                <c:pt idx="1303">
                  <c:v>-611.15498147287815</c:v>
                </c:pt>
                <c:pt idx="1304">
                  <c:v>-607.9718826110402</c:v>
                </c:pt>
                <c:pt idx="1305">
                  <c:v>-604.78878374920225</c:v>
                </c:pt>
                <c:pt idx="1306">
                  <c:v>-601.60568488736442</c:v>
                </c:pt>
                <c:pt idx="1307">
                  <c:v>-598.42258602552647</c:v>
                </c:pt>
                <c:pt idx="1308">
                  <c:v>-595.23948716368852</c:v>
                </c:pt>
                <c:pt idx="1309">
                  <c:v>-592.05638830185069</c:v>
                </c:pt>
                <c:pt idx="1310">
                  <c:v>-588.87328944001274</c:v>
                </c:pt>
                <c:pt idx="1311">
                  <c:v>-585.69019057817491</c:v>
                </c:pt>
                <c:pt idx="1312">
                  <c:v>-582.50709171633696</c:v>
                </c:pt>
                <c:pt idx="1313">
                  <c:v>-579.32399285449901</c:v>
                </c:pt>
                <c:pt idx="1314">
                  <c:v>-576.14089399266118</c:v>
                </c:pt>
                <c:pt idx="1315">
                  <c:v>-572.95779513082323</c:v>
                </c:pt>
                <c:pt idx="1316">
                  <c:v>-569.77469626898528</c:v>
                </c:pt>
                <c:pt idx="1317">
                  <c:v>-566.59159740714745</c:v>
                </c:pt>
                <c:pt idx="1318">
                  <c:v>-563.4084985453095</c:v>
                </c:pt>
                <c:pt idx="1319">
                  <c:v>-560.22539968347155</c:v>
                </c:pt>
                <c:pt idx="1320">
                  <c:v>-557.04230082163372</c:v>
                </c:pt>
                <c:pt idx="1321">
                  <c:v>-553.85920195979577</c:v>
                </c:pt>
                <c:pt idx="1322">
                  <c:v>-550.67610309795793</c:v>
                </c:pt>
                <c:pt idx="1323">
                  <c:v>-547.49300423611999</c:v>
                </c:pt>
                <c:pt idx="1324">
                  <c:v>-544.30990537428204</c:v>
                </c:pt>
                <c:pt idx="1325">
                  <c:v>-541.1268065124442</c:v>
                </c:pt>
                <c:pt idx="1326">
                  <c:v>-537.94370765060626</c:v>
                </c:pt>
                <c:pt idx="1327">
                  <c:v>-534.76060878876831</c:v>
                </c:pt>
                <c:pt idx="1328">
                  <c:v>-531.57750992693047</c:v>
                </c:pt>
                <c:pt idx="1329">
                  <c:v>-528.39441106509253</c:v>
                </c:pt>
                <c:pt idx="1330">
                  <c:v>-525.21131220325458</c:v>
                </c:pt>
                <c:pt idx="1331">
                  <c:v>-522.02821334141674</c:v>
                </c:pt>
                <c:pt idx="1332">
                  <c:v>-518.8451144795788</c:v>
                </c:pt>
                <c:pt idx="1333">
                  <c:v>-515.66201561774096</c:v>
                </c:pt>
                <c:pt idx="1334">
                  <c:v>-512.47891675590301</c:v>
                </c:pt>
                <c:pt idx="1335">
                  <c:v>-509.29581789406507</c:v>
                </c:pt>
                <c:pt idx="1336">
                  <c:v>-506.11271903222718</c:v>
                </c:pt>
                <c:pt idx="1337">
                  <c:v>-502.92962017038928</c:v>
                </c:pt>
                <c:pt idx="1338">
                  <c:v>-499.74652130855139</c:v>
                </c:pt>
                <c:pt idx="1339">
                  <c:v>-496.56342244671345</c:v>
                </c:pt>
                <c:pt idx="1340">
                  <c:v>-493.38032358487555</c:v>
                </c:pt>
                <c:pt idx="1341">
                  <c:v>-490.19722472303766</c:v>
                </c:pt>
                <c:pt idx="1342">
                  <c:v>-487.01412586119977</c:v>
                </c:pt>
                <c:pt idx="1343">
                  <c:v>-483.83102699936182</c:v>
                </c:pt>
                <c:pt idx="1344">
                  <c:v>-480.64792813752393</c:v>
                </c:pt>
                <c:pt idx="1345">
                  <c:v>-477.46482927568604</c:v>
                </c:pt>
                <c:pt idx="1346">
                  <c:v>-474.28173041384809</c:v>
                </c:pt>
                <c:pt idx="1347">
                  <c:v>-471.0986315520102</c:v>
                </c:pt>
                <c:pt idx="1348">
                  <c:v>-467.91553269017231</c:v>
                </c:pt>
                <c:pt idx="1349">
                  <c:v>-464.73243382833442</c:v>
                </c:pt>
                <c:pt idx="1350">
                  <c:v>-461.54933496649647</c:v>
                </c:pt>
                <c:pt idx="1351">
                  <c:v>-458.36623610465858</c:v>
                </c:pt>
                <c:pt idx="1352">
                  <c:v>-455.18313724282069</c:v>
                </c:pt>
                <c:pt idx="1353">
                  <c:v>-452.00003838098274</c:v>
                </c:pt>
                <c:pt idx="1354">
                  <c:v>-448.81693951914485</c:v>
                </c:pt>
                <c:pt idx="1355">
                  <c:v>-445.63384065730696</c:v>
                </c:pt>
                <c:pt idx="1356">
                  <c:v>-442.45074179546907</c:v>
                </c:pt>
                <c:pt idx="1357">
                  <c:v>-439.26764293363112</c:v>
                </c:pt>
                <c:pt idx="1358">
                  <c:v>-436.08454407179323</c:v>
                </c:pt>
                <c:pt idx="1359">
                  <c:v>-432.90144520995534</c:v>
                </c:pt>
                <c:pt idx="1360">
                  <c:v>-429.71834634811745</c:v>
                </c:pt>
                <c:pt idx="1361">
                  <c:v>-426.5352474862795</c:v>
                </c:pt>
                <c:pt idx="1362">
                  <c:v>-423.35214862444161</c:v>
                </c:pt>
                <c:pt idx="1363">
                  <c:v>-420.16904976260372</c:v>
                </c:pt>
                <c:pt idx="1364">
                  <c:v>-416.98595090076577</c:v>
                </c:pt>
                <c:pt idx="1365">
                  <c:v>-413.80285203892788</c:v>
                </c:pt>
                <c:pt idx="1366">
                  <c:v>-410.61975317708999</c:v>
                </c:pt>
                <c:pt idx="1367">
                  <c:v>-407.4366543152521</c:v>
                </c:pt>
                <c:pt idx="1368">
                  <c:v>-404.25355545341415</c:v>
                </c:pt>
                <c:pt idx="1369">
                  <c:v>-401.07045659157626</c:v>
                </c:pt>
                <c:pt idx="1370">
                  <c:v>-397.88735772973837</c:v>
                </c:pt>
                <c:pt idx="1371">
                  <c:v>-394.70425886790042</c:v>
                </c:pt>
                <c:pt idx="1372">
                  <c:v>-391.52116000606253</c:v>
                </c:pt>
                <c:pt idx="1373">
                  <c:v>-388.33806114422464</c:v>
                </c:pt>
                <c:pt idx="1374">
                  <c:v>-385.15496228238675</c:v>
                </c:pt>
                <c:pt idx="1375">
                  <c:v>-381.9718634205488</c:v>
                </c:pt>
                <c:pt idx="1376">
                  <c:v>-378.78876455871091</c:v>
                </c:pt>
                <c:pt idx="1377">
                  <c:v>-375.60566569687302</c:v>
                </c:pt>
                <c:pt idx="1378">
                  <c:v>-372.42256683503513</c:v>
                </c:pt>
                <c:pt idx="1379">
                  <c:v>-369.23946797319718</c:v>
                </c:pt>
                <c:pt idx="1380">
                  <c:v>-366.05636911135929</c:v>
                </c:pt>
                <c:pt idx="1381">
                  <c:v>-362.8732702495214</c:v>
                </c:pt>
                <c:pt idx="1382">
                  <c:v>-359.69017138768345</c:v>
                </c:pt>
                <c:pt idx="1383">
                  <c:v>-356.50707252584556</c:v>
                </c:pt>
                <c:pt idx="1384">
                  <c:v>-353.32397366400767</c:v>
                </c:pt>
                <c:pt idx="1385">
                  <c:v>-350.14087480216978</c:v>
                </c:pt>
                <c:pt idx="1386">
                  <c:v>-346.95777594033183</c:v>
                </c:pt>
                <c:pt idx="1387">
                  <c:v>-343.77467707849394</c:v>
                </c:pt>
                <c:pt idx="1388">
                  <c:v>-340.59157821665605</c:v>
                </c:pt>
                <c:pt idx="1389">
                  <c:v>-337.4084793548181</c:v>
                </c:pt>
                <c:pt idx="1390">
                  <c:v>-334.22538049298021</c:v>
                </c:pt>
                <c:pt idx="1391">
                  <c:v>-331.04228163114232</c:v>
                </c:pt>
                <c:pt idx="1392">
                  <c:v>-327.85918276930443</c:v>
                </c:pt>
                <c:pt idx="1393">
                  <c:v>-324.67608390746648</c:v>
                </c:pt>
                <c:pt idx="1394">
                  <c:v>-321.49298504562859</c:v>
                </c:pt>
                <c:pt idx="1395">
                  <c:v>-318.3098861837907</c:v>
                </c:pt>
                <c:pt idx="1396">
                  <c:v>-315.1267873219528</c:v>
                </c:pt>
                <c:pt idx="1397">
                  <c:v>-311.94368846011486</c:v>
                </c:pt>
                <c:pt idx="1398">
                  <c:v>-308.76058959827697</c:v>
                </c:pt>
                <c:pt idx="1399">
                  <c:v>-305.57749073643907</c:v>
                </c:pt>
                <c:pt idx="1400">
                  <c:v>-302.39439187460113</c:v>
                </c:pt>
                <c:pt idx="1401">
                  <c:v>-299.21129301276324</c:v>
                </c:pt>
                <c:pt idx="1402">
                  <c:v>-296.02819415092534</c:v>
                </c:pt>
                <c:pt idx="1403">
                  <c:v>-292.84509528908745</c:v>
                </c:pt>
                <c:pt idx="1404">
                  <c:v>-289.66199642724951</c:v>
                </c:pt>
                <c:pt idx="1405">
                  <c:v>-286.47889756541161</c:v>
                </c:pt>
                <c:pt idx="1406">
                  <c:v>-283.29579870357372</c:v>
                </c:pt>
                <c:pt idx="1407">
                  <c:v>-280.11269984173578</c:v>
                </c:pt>
                <c:pt idx="1408">
                  <c:v>-276.92960097989788</c:v>
                </c:pt>
                <c:pt idx="1409">
                  <c:v>-273.74650211805999</c:v>
                </c:pt>
                <c:pt idx="1410">
                  <c:v>-270.5634032562221</c:v>
                </c:pt>
                <c:pt idx="1411">
                  <c:v>-267.38030439438415</c:v>
                </c:pt>
                <c:pt idx="1412">
                  <c:v>-264.19720553254626</c:v>
                </c:pt>
                <c:pt idx="1413">
                  <c:v>-261.01410667070837</c:v>
                </c:pt>
                <c:pt idx="1414">
                  <c:v>-257.83100780887048</c:v>
                </c:pt>
                <c:pt idx="1415">
                  <c:v>-254.64790894703253</c:v>
                </c:pt>
                <c:pt idx="1416">
                  <c:v>-251.46481008519464</c:v>
                </c:pt>
                <c:pt idx="1417">
                  <c:v>-248.28171122335672</c:v>
                </c:pt>
                <c:pt idx="1418">
                  <c:v>-245.09861236151883</c:v>
                </c:pt>
                <c:pt idx="1419">
                  <c:v>-241.91551349968091</c:v>
                </c:pt>
                <c:pt idx="1420">
                  <c:v>-238.73241463784302</c:v>
                </c:pt>
                <c:pt idx="1421">
                  <c:v>-235.5493157760051</c:v>
                </c:pt>
                <c:pt idx="1422">
                  <c:v>-232.36621691416721</c:v>
                </c:pt>
                <c:pt idx="1423">
                  <c:v>-229.18311805232929</c:v>
                </c:pt>
                <c:pt idx="1424">
                  <c:v>-226.00001919049137</c:v>
                </c:pt>
                <c:pt idx="1425">
                  <c:v>-222.81692032865348</c:v>
                </c:pt>
                <c:pt idx="1426">
                  <c:v>-219.63382146681556</c:v>
                </c:pt>
                <c:pt idx="1427">
                  <c:v>-216.45072260497767</c:v>
                </c:pt>
                <c:pt idx="1428">
                  <c:v>-213.26762374313975</c:v>
                </c:pt>
                <c:pt idx="1429">
                  <c:v>-210.08452488130186</c:v>
                </c:pt>
                <c:pt idx="1430">
                  <c:v>-206.90142601946394</c:v>
                </c:pt>
                <c:pt idx="1431">
                  <c:v>-203.71832715762605</c:v>
                </c:pt>
                <c:pt idx="1432">
                  <c:v>-200.53522829578813</c:v>
                </c:pt>
                <c:pt idx="1433">
                  <c:v>-197.35212943395021</c:v>
                </c:pt>
                <c:pt idx="1434">
                  <c:v>-194.16903057211232</c:v>
                </c:pt>
                <c:pt idx="1435">
                  <c:v>-190.9859317102744</c:v>
                </c:pt>
                <c:pt idx="1436">
                  <c:v>-187.80283284843651</c:v>
                </c:pt>
                <c:pt idx="1437">
                  <c:v>-184.61973398659859</c:v>
                </c:pt>
                <c:pt idx="1438">
                  <c:v>-181.4366351247607</c:v>
                </c:pt>
                <c:pt idx="1439">
                  <c:v>-178.25353626292278</c:v>
                </c:pt>
                <c:pt idx="1440">
                  <c:v>-175.07043740108489</c:v>
                </c:pt>
                <c:pt idx="1441">
                  <c:v>-171.88733853924697</c:v>
                </c:pt>
                <c:pt idx="1442">
                  <c:v>-168.70423967740905</c:v>
                </c:pt>
                <c:pt idx="1443">
                  <c:v>-165.52114081557116</c:v>
                </c:pt>
                <c:pt idx="1444">
                  <c:v>-162.33804195373324</c:v>
                </c:pt>
                <c:pt idx="1445">
                  <c:v>-159.15494309189535</c:v>
                </c:pt>
                <c:pt idx="1446">
                  <c:v>-155.97184423005743</c:v>
                </c:pt>
                <c:pt idx="1447">
                  <c:v>-152.78874536821954</c:v>
                </c:pt>
                <c:pt idx="1448">
                  <c:v>-149.60564650638162</c:v>
                </c:pt>
                <c:pt idx="1449">
                  <c:v>-146.42254764454373</c:v>
                </c:pt>
                <c:pt idx="1450">
                  <c:v>-143.23944878270581</c:v>
                </c:pt>
                <c:pt idx="1451">
                  <c:v>-140.05634992086789</c:v>
                </c:pt>
                <c:pt idx="1452">
                  <c:v>-136.87325105903</c:v>
                </c:pt>
                <c:pt idx="1453">
                  <c:v>-133.69015219719208</c:v>
                </c:pt>
                <c:pt idx="1454">
                  <c:v>-130.50705333535419</c:v>
                </c:pt>
                <c:pt idx="1455">
                  <c:v>-127.32395447351627</c:v>
                </c:pt>
                <c:pt idx="1456">
                  <c:v>-124.14085561167836</c:v>
                </c:pt>
                <c:pt idx="1457">
                  <c:v>-120.95775674984046</c:v>
                </c:pt>
                <c:pt idx="1458">
                  <c:v>-117.77465788800255</c:v>
                </c:pt>
                <c:pt idx="1459">
                  <c:v>-114.59155902616465</c:v>
                </c:pt>
                <c:pt idx="1460">
                  <c:v>-111.40846016432674</c:v>
                </c:pt>
                <c:pt idx="1461">
                  <c:v>-108.22536130248884</c:v>
                </c:pt>
                <c:pt idx="1462">
                  <c:v>-105.04226244065093</c:v>
                </c:pt>
                <c:pt idx="1463">
                  <c:v>-101.85916357881302</c:v>
                </c:pt>
                <c:pt idx="1464">
                  <c:v>-98.676064716975105</c:v>
                </c:pt>
                <c:pt idx="1465">
                  <c:v>-95.4929658551372</c:v>
                </c:pt>
                <c:pt idx="1466">
                  <c:v>-92.309866993299295</c:v>
                </c:pt>
                <c:pt idx="1467">
                  <c:v>-89.12676813146139</c:v>
                </c:pt>
                <c:pt idx="1468">
                  <c:v>-85.943669269623484</c:v>
                </c:pt>
                <c:pt idx="1469">
                  <c:v>-82.760570407785579</c:v>
                </c:pt>
                <c:pt idx="1470">
                  <c:v>-79.577471545947674</c:v>
                </c:pt>
                <c:pt idx="1471">
                  <c:v>-76.394372684109769</c:v>
                </c:pt>
                <c:pt idx="1472">
                  <c:v>-73.211273822271863</c:v>
                </c:pt>
                <c:pt idx="1473">
                  <c:v>-70.028174960433944</c:v>
                </c:pt>
                <c:pt idx="1474">
                  <c:v>-66.845076098596039</c:v>
                </c:pt>
                <c:pt idx="1475">
                  <c:v>-63.661977236758133</c:v>
                </c:pt>
                <c:pt idx="1476">
                  <c:v>-60.478878374920228</c:v>
                </c:pt>
                <c:pt idx="1477">
                  <c:v>-57.295779513082323</c:v>
                </c:pt>
                <c:pt idx="1478">
                  <c:v>-54.112680651244418</c:v>
                </c:pt>
                <c:pt idx="1479">
                  <c:v>-50.929581789406512</c:v>
                </c:pt>
                <c:pt idx="1480">
                  <c:v>-47.7464829275686</c:v>
                </c:pt>
                <c:pt idx="1481">
                  <c:v>-44.563384065730695</c:v>
                </c:pt>
                <c:pt idx="1482">
                  <c:v>-41.38028520389279</c:v>
                </c:pt>
                <c:pt idx="1483">
                  <c:v>-38.197186342054884</c:v>
                </c:pt>
                <c:pt idx="1484">
                  <c:v>-35.014087480216972</c:v>
                </c:pt>
                <c:pt idx="1485">
                  <c:v>-31.830988618379067</c:v>
                </c:pt>
                <c:pt idx="1486">
                  <c:v>-28.647889756541161</c:v>
                </c:pt>
                <c:pt idx="1487">
                  <c:v>-25.464790894703256</c:v>
                </c:pt>
                <c:pt idx="1488">
                  <c:v>-22.281692032865347</c:v>
                </c:pt>
                <c:pt idx="1489">
                  <c:v>-19.098593171027442</c:v>
                </c:pt>
                <c:pt idx="1490">
                  <c:v>-15.915494309189533</c:v>
                </c:pt>
                <c:pt idx="1491">
                  <c:v>-12.732395447351628</c:v>
                </c:pt>
                <c:pt idx="1492">
                  <c:v>-9.5492965855137211</c:v>
                </c:pt>
                <c:pt idx="1493">
                  <c:v>-6.366197723675814</c:v>
                </c:pt>
                <c:pt idx="1494">
                  <c:v>-3.183098861837907</c:v>
                </c:pt>
                <c:pt idx="1495">
                  <c:v>0</c:v>
                </c:pt>
                <c:pt idx="1496">
                  <c:v>3.183098861837907</c:v>
                </c:pt>
                <c:pt idx="1497">
                  <c:v>6.366197723675814</c:v>
                </c:pt>
                <c:pt idx="1498">
                  <c:v>9.5492965855137211</c:v>
                </c:pt>
                <c:pt idx="1499">
                  <c:v>12.732395447351628</c:v>
                </c:pt>
                <c:pt idx="1500">
                  <c:v>15.915494309189533</c:v>
                </c:pt>
                <c:pt idx="1501">
                  <c:v>19.098593171027442</c:v>
                </c:pt>
                <c:pt idx="1502">
                  <c:v>22.281692032865347</c:v>
                </c:pt>
                <c:pt idx="1503">
                  <c:v>25.464790894703256</c:v>
                </c:pt>
                <c:pt idx="1504">
                  <c:v>28.647889756541161</c:v>
                </c:pt>
                <c:pt idx="1505">
                  <c:v>31.830988618379067</c:v>
                </c:pt>
                <c:pt idx="1506">
                  <c:v>35.014087480216972</c:v>
                </c:pt>
                <c:pt idx="1507">
                  <c:v>38.197186342054884</c:v>
                </c:pt>
                <c:pt idx="1508">
                  <c:v>41.38028520389279</c:v>
                </c:pt>
                <c:pt idx="1509">
                  <c:v>44.563384065730695</c:v>
                </c:pt>
                <c:pt idx="1510">
                  <c:v>47.7464829275686</c:v>
                </c:pt>
                <c:pt idx="1511">
                  <c:v>50.929581789406512</c:v>
                </c:pt>
                <c:pt idx="1512">
                  <c:v>54.112680651244418</c:v>
                </c:pt>
                <c:pt idx="1513">
                  <c:v>57.295779513082323</c:v>
                </c:pt>
                <c:pt idx="1514">
                  <c:v>60.478878374920228</c:v>
                </c:pt>
                <c:pt idx="1515">
                  <c:v>63.661977236758133</c:v>
                </c:pt>
                <c:pt idx="1516">
                  <c:v>66.845076098596039</c:v>
                </c:pt>
                <c:pt idx="1517">
                  <c:v>70.028174960433944</c:v>
                </c:pt>
                <c:pt idx="1518">
                  <c:v>73.211273822271863</c:v>
                </c:pt>
                <c:pt idx="1519">
                  <c:v>76.394372684109769</c:v>
                </c:pt>
                <c:pt idx="1520">
                  <c:v>79.577471545947674</c:v>
                </c:pt>
                <c:pt idx="1521">
                  <c:v>82.760570407785579</c:v>
                </c:pt>
                <c:pt idx="1522">
                  <c:v>85.943669269623484</c:v>
                </c:pt>
                <c:pt idx="1523">
                  <c:v>89.12676813146139</c:v>
                </c:pt>
                <c:pt idx="1524">
                  <c:v>92.309866993299295</c:v>
                </c:pt>
                <c:pt idx="1525">
                  <c:v>95.4929658551372</c:v>
                </c:pt>
                <c:pt idx="1526">
                  <c:v>98.676064716975105</c:v>
                </c:pt>
                <c:pt idx="1527">
                  <c:v>101.85916357881302</c:v>
                </c:pt>
                <c:pt idx="1528">
                  <c:v>105.04226244065093</c:v>
                </c:pt>
                <c:pt idx="1529">
                  <c:v>108.22536130248884</c:v>
                </c:pt>
                <c:pt idx="1530">
                  <c:v>111.40846016432674</c:v>
                </c:pt>
                <c:pt idx="1531">
                  <c:v>114.59155902616465</c:v>
                </c:pt>
                <c:pt idx="1532">
                  <c:v>117.77465788800255</c:v>
                </c:pt>
                <c:pt idx="1533">
                  <c:v>120.95775674984046</c:v>
                </c:pt>
                <c:pt idx="1534">
                  <c:v>124.14085561167836</c:v>
                </c:pt>
                <c:pt idx="1535">
                  <c:v>127.32395447351627</c:v>
                </c:pt>
                <c:pt idx="1536">
                  <c:v>130.50705333535419</c:v>
                </c:pt>
                <c:pt idx="1537">
                  <c:v>133.69015219719208</c:v>
                </c:pt>
                <c:pt idx="1538">
                  <c:v>136.87325105903</c:v>
                </c:pt>
                <c:pt idx="1539">
                  <c:v>140.05634992086789</c:v>
                </c:pt>
                <c:pt idx="1540">
                  <c:v>143.23944878270581</c:v>
                </c:pt>
                <c:pt idx="1541">
                  <c:v>146.42254764454373</c:v>
                </c:pt>
                <c:pt idx="1542">
                  <c:v>149.60564650638162</c:v>
                </c:pt>
                <c:pt idx="1543">
                  <c:v>152.78874536821954</c:v>
                </c:pt>
                <c:pt idx="1544">
                  <c:v>155.97184423005743</c:v>
                </c:pt>
                <c:pt idx="1545">
                  <c:v>159.15494309189535</c:v>
                </c:pt>
                <c:pt idx="1546">
                  <c:v>162.33804195373324</c:v>
                </c:pt>
                <c:pt idx="1547">
                  <c:v>165.52114081557116</c:v>
                </c:pt>
                <c:pt idx="1548">
                  <c:v>168.70423967740905</c:v>
                </c:pt>
                <c:pt idx="1549">
                  <c:v>171.88733853924697</c:v>
                </c:pt>
                <c:pt idx="1550">
                  <c:v>175.07043740108489</c:v>
                </c:pt>
                <c:pt idx="1551">
                  <c:v>178.25353626292278</c:v>
                </c:pt>
                <c:pt idx="1552">
                  <c:v>181.4366351247607</c:v>
                </c:pt>
                <c:pt idx="1553">
                  <c:v>184.61973398659859</c:v>
                </c:pt>
                <c:pt idx="1554">
                  <c:v>187.80283284843651</c:v>
                </c:pt>
                <c:pt idx="1555">
                  <c:v>190.9859317102744</c:v>
                </c:pt>
                <c:pt idx="1556">
                  <c:v>194.16903057211232</c:v>
                </c:pt>
                <c:pt idx="1557">
                  <c:v>197.35212943395021</c:v>
                </c:pt>
                <c:pt idx="1558">
                  <c:v>200.53522829578813</c:v>
                </c:pt>
                <c:pt idx="1559">
                  <c:v>203.71832715762605</c:v>
                </c:pt>
                <c:pt idx="1560">
                  <c:v>206.90142601946394</c:v>
                </c:pt>
                <c:pt idx="1561">
                  <c:v>210.08452488130186</c:v>
                </c:pt>
                <c:pt idx="1562">
                  <c:v>213.26762374313975</c:v>
                </c:pt>
                <c:pt idx="1563">
                  <c:v>216.45072260497767</c:v>
                </c:pt>
                <c:pt idx="1564">
                  <c:v>219.63382146681556</c:v>
                </c:pt>
                <c:pt idx="1565">
                  <c:v>222.81692032865348</c:v>
                </c:pt>
                <c:pt idx="1566">
                  <c:v>226.00001919049137</c:v>
                </c:pt>
                <c:pt idx="1567">
                  <c:v>229.18311805232929</c:v>
                </c:pt>
                <c:pt idx="1568">
                  <c:v>232.36621691416721</c:v>
                </c:pt>
                <c:pt idx="1569">
                  <c:v>235.5493157760051</c:v>
                </c:pt>
                <c:pt idx="1570">
                  <c:v>238.73241463784302</c:v>
                </c:pt>
                <c:pt idx="1571">
                  <c:v>241.91551349968091</c:v>
                </c:pt>
                <c:pt idx="1572">
                  <c:v>245.09861236151883</c:v>
                </c:pt>
                <c:pt idx="1573">
                  <c:v>248.28171122335672</c:v>
                </c:pt>
                <c:pt idx="1574">
                  <c:v>251.46481008519464</c:v>
                </c:pt>
                <c:pt idx="1575">
                  <c:v>254.64790894703253</c:v>
                </c:pt>
                <c:pt idx="1576">
                  <c:v>257.83100780887048</c:v>
                </c:pt>
                <c:pt idx="1577">
                  <c:v>261.01410667070837</c:v>
                </c:pt>
                <c:pt idx="1578">
                  <c:v>264.19720553254626</c:v>
                </c:pt>
                <c:pt idx="1579">
                  <c:v>267.38030439438415</c:v>
                </c:pt>
                <c:pt idx="1580">
                  <c:v>270.5634032562221</c:v>
                </c:pt>
                <c:pt idx="1581">
                  <c:v>273.74650211805999</c:v>
                </c:pt>
                <c:pt idx="1582">
                  <c:v>276.92960097989788</c:v>
                </c:pt>
                <c:pt idx="1583">
                  <c:v>280.11269984173578</c:v>
                </c:pt>
                <c:pt idx="1584">
                  <c:v>283.29579870357372</c:v>
                </c:pt>
                <c:pt idx="1585">
                  <c:v>286.47889756541161</c:v>
                </c:pt>
                <c:pt idx="1586">
                  <c:v>289.66199642724951</c:v>
                </c:pt>
                <c:pt idx="1587">
                  <c:v>292.84509528908745</c:v>
                </c:pt>
                <c:pt idx="1588">
                  <c:v>296.02819415092534</c:v>
                </c:pt>
                <c:pt idx="1589">
                  <c:v>299.21129301276324</c:v>
                </c:pt>
                <c:pt idx="1590">
                  <c:v>302.39439187460113</c:v>
                </c:pt>
                <c:pt idx="1591">
                  <c:v>305.57749073643907</c:v>
                </c:pt>
                <c:pt idx="1592">
                  <c:v>308.76058959827697</c:v>
                </c:pt>
                <c:pt idx="1593">
                  <c:v>311.94368846011486</c:v>
                </c:pt>
                <c:pt idx="1594">
                  <c:v>315.1267873219528</c:v>
                </c:pt>
                <c:pt idx="1595">
                  <c:v>318.3098861837907</c:v>
                </c:pt>
                <c:pt idx="1596">
                  <c:v>321.49298504562859</c:v>
                </c:pt>
                <c:pt idx="1597">
                  <c:v>324.67608390746648</c:v>
                </c:pt>
                <c:pt idx="1598">
                  <c:v>327.85918276930443</c:v>
                </c:pt>
                <c:pt idx="1599">
                  <c:v>331.04228163114232</c:v>
                </c:pt>
                <c:pt idx="1600">
                  <c:v>334.22538049298021</c:v>
                </c:pt>
                <c:pt idx="1601">
                  <c:v>337.4084793548181</c:v>
                </c:pt>
                <c:pt idx="1602">
                  <c:v>340.59157821665605</c:v>
                </c:pt>
                <c:pt idx="1603">
                  <c:v>343.77467707849394</c:v>
                </c:pt>
                <c:pt idx="1604">
                  <c:v>346.95777594033183</c:v>
                </c:pt>
                <c:pt idx="1605">
                  <c:v>350.14087480216978</c:v>
                </c:pt>
                <c:pt idx="1606">
                  <c:v>353.32397366400767</c:v>
                </c:pt>
                <c:pt idx="1607">
                  <c:v>356.50707252584556</c:v>
                </c:pt>
                <c:pt idx="1608">
                  <c:v>359.69017138768345</c:v>
                </c:pt>
                <c:pt idx="1609">
                  <c:v>362.8732702495214</c:v>
                </c:pt>
                <c:pt idx="1610">
                  <c:v>366.05636911135929</c:v>
                </c:pt>
                <c:pt idx="1611">
                  <c:v>369.23946797319718</c:v>
                </c:pt>
                <c:pt idx="1612">
                  <c:v>372.42256683503513</c:v>
                </c:pt>
                <c:pt idx="1613">
                  <c:v>375.60566569687302</c:v>
                </c:pt>
                <c:pt idx="1614">
                  <c:v>378.78876455871091</c:v>
                </c:pt>
                <c:pt idx="1615">
                  <c:v>381.9718634205488</c:v>
                </c:pt>
                <c:pt idx="1616">
                  <c:v>385.15496228238675</c:v>
                </c:pt>
                <c:pt idx="1617">
                  <c:v>388.33806114422464</c:v>
                </c:pt>
                <c:pt idx="1618">
                  <c:v>391.52116000606253</c:v>
                </c:pt>
                <c:pt idx="1619">
                  <c:v>394.70425886790042</c:v>
                </c:pt>
                <c:pt idx="1620">
                  <c:v>397.88735772973837</c:v>
                </c:pt>
                <c:pt idx="1621">
                  <c:v>401.07045659157626</c:v>
                </c:pt>
                <c:pt idx="1622">
                  <c:v>404.25355545341415</c:v>
                </c:pt>
                <c:pt idx="1623">
                  <c:v>407.4366543152521</c:v>
                </c:pt>
                <c:pt idx="1624">
                  <c:v>410.61975317708999</c:v>
                </c:pt>
                <c:pt idx="1625">
                  <c:v>413.80285203892788</c:v>
                </c:pt>
                <c:pt idx="1626">
                  <c:v>416.98595090076577</c:v>
                </c:pt>
                <c:pt idx="1627">
                  <c:v>420.16904976260372</c:v>
                </c:pt>
                <c:pt idx="1628">
                  <c:v>423.35214862444161</c:v>
                </c:pt>
                <c:pt idx="1629">
                  <c:v>426.5352474862795</c:v>
                </c:pt>
                <c:pt idx="1630">
                  <c:v>429.71834634811745</c:v>
                </c:pt>
                <c:pt idx="1631">
                  <c:v>432.90144520995534</c:v>
                </c:pt>
                <c:pt idx="1632">
                  <c:v>436.08454407179323</c:v>
                </c:pt>
                <c:pt idx="1633">
                  <c:v>439.26764293363112</c:v>
                </c:pt>
                <c:pt idx="1634">
                  <c:v>442.45074179546907</c:v>
                </c:pt>
                <c:pt idx="1635">
                  <c:v>445.63384065730696</c:v>
                </c:pt>
                <c:pt idx="1636">
                  <c:v>448.81693951914485</c:v>
                </c:pt>
                <c:pt idx="1637">
                  <c:v>452.00003838098274</c:v>
                </c:pt>
                <c:pt idx="1638">
                  <c:v>455.18313724282069</c:v>
                </c:pt>
                <c:pt idx="1639">
                  <c:v>458.36623610465858</c:v>
                </c:pt>
                <c:pt idx="1640">
                  <c:v>461.54933496649647</c:v>
                </c:pt>
                <c:pt idx="1641">
                  <c:v>464.73243382833442</c:v>
                </c:pt>
                <c:pt idx="1642">
                  <c:v>467.91553269017231</c:v>
                </c:pt>
                <c:pt idx="1643">
                  <c:v>471.0986315520102</c:v>
                </c:pt>
                <c:pt idx="1644">
                  <c:v>474.28173041384809</c:v>
                </c:pt>
                <c:pt idx="1645">
                  <c:v>477.46482927568604</c:v>
                </c:pt>
                <c:pt idx="1646">
                  <c:v>480.64792813752393</c:v>
                </c:pt>
                <c:pt idx="1647">
                  <c:v>483.83102699936182</c:v>
                </c:pt>
                <c:pt idx="1648">
                  <c:v>487.01412586119977</c:v>
                </c:pt>
                <c:pt idx="1649">
                  <c:v>490.19722472303766</c:v>
                </c:pt>
                <c:pt idx="1650">
                  <c:v>493.38032358487555</c:v>
                </c:pt>
                <c:pt idx="1651">
                  <c:v>496.56342244671345</c:v>
                </c:pt>
                <c:pt idx="1652">
                  <c:v>499.74652130855139</c:v>
                </c:pt>
                <c:pt idx="1653">
                  <c:v>502.92962017038928</c:v>
                </c:pt>
                <c:pt idx="1654">
                  <c:v>506.11271903222718</c:v>
                </c:pt>
                <c:pt idx="1655">
                  <c:v>509.29581789406507</c:v>
                </c:pt>
                <c:pt idx="1656">
                  <c:v>512.47891675590301</c:v>
                </c:pt>
                <c:pt idx="1657">
                  <c:v>515.66201561774096</c:v>
                </c:pt>
                <c:pt idx="1658">
                  <c:v>518.8451144795788</c:v>
                </c:pt>
                <c:pt idx="1659">
                  <c:v>522.02821334141674</c:v>
                </c:pt>
                <c:pt idx="1660">
                  <c:v>525.21131220325458</c:v>
                </c:pt>
                <c:pt idx="1661">
                  <c:v>528.39441106509253</c:v>
                </c:pt>
                <c:pt idx="1662">
                  <c:v>531.57750992693047</c:v>
                </c:pt>
                <c:pt idx="1663">
                  <c:v>534.76060878876831</c:v>
                </c:pt>
                <c:pt idx="1664">
                  <c:v>537.94370765060626</c:v>
                </c:pt>
                <c:pt idx="1665">
                  <c:v>541.1268065124442</c:v>
                </c:pt>
                <c:pt idx="1666">
                  <c:v>544.30990537428204</c:v>
                </c:pt>
                <c:pt idx="1667">
                  <c:v>547.49300423611999</c:v>
                </c:pt>
                <c:pt idx="1668">
                  <c:v>550.67610309795793</c:v>
                </c:pt>
                <c:pt idx="1669">
                  <c:v>553.85920195979577</c:v>
                </c:pt>
                <c:pt idx="1670">
                  <c:v>557.04230082163372</c:v>
                </c:pt>
                <c:pt idx="1671">
                  <c:v>560.22539968347155</c:v>
                </c:pt>
                <c:pt idx="1672">
                  <c:v>563.4084985453095</c:v>
                </c:pt>
                <c:pt idx="1673">
                  <c:v>566.59159740714745</c:v>
                </c:pt>
                <c:pt idx="1674">
                  <c:v>569.77469626898528</c:v>
                </c:pt>
                <c:pt idx="1675">
                  <c:v>572.95779513082323</c:v>
                </c:pt>
                <c:pt idx="1676">
                  <c:v>576.14089399266118</c:v>
                </c:pt>
                <c:pt idx="1677">
                  <c:v>579.32399285449901</c:v>
                </c:pt>
                <c:pt idx="1678">
                  <c:v>582.50709171633696</c:v>
                </c:pt>
                <c:pt idx="1679">
                  <c:v>585.69019057817491</c:v>
                </c:pt>
                <c:pt idx="1680">
                  <c:v>588.87328944001274</c:v>
                </c:pt>
                <c:pt idx="1681">
                  <c:v>592.05638830185069</c:v>
                </c:pt>
                <c:pt idx="1682">
                  <c:v>595.23948716368852</c:v>
                </c:pt>
                <c:pt idx="1683">
                  <c:v>598.42258602552647</c:v>
                </c:pt>
                <c:pt idx="1684">
                  <c:v>601.60568488736442</c:v>
                </c:pt>
                <c:pt idx="1685">
                  <c:v>604.78878374920225</c:v>
                </c:pt>
                <c:pt idx="1686">
                  <c:v>607.9718826110402</c:v>
                </c:pt>
                <c:pt idx="1687">
                  <c:v>611.15498147287815</c:v>
                </c:pt>
                <c:pt idx="1688">
                  <c:v>614.33808033471598</c:v>
                </c:pt>
                <c:pt idx="1689">
                  <c:v>617.52117919655393</c:v>
                </c:pt>
                <c:pt idx="1690">
                  <c:v>620.70427805839188</c:v>
                </c:pt>
                <c:pt idx="1691">
                  <c:v>623.88737692022971</c:v>
                </c:pt>
                <c:pt idx="1692">
                  <c:v>627.07047578206766</c:v>
                </c:pt>
                <c:pt idx="1693">
                  <c:v>630.25357464390561</c:v>
                </c:pt>
                <c:pt idx="1694">
                  <c:v>633.43667350574344</c:v>
                </c:pt>
                <c:pt idx="1695">
                  <c:v>636.61977236758139</c:v>
                </c:pt>
                <c:pt idx="1696">
                  <c:v>639.80287122941922</c:v>
                </c:pt>
                <c:pt idx="1697">
                  <c:v>642.98597009125717</c:v>
                </c:pt>
                <c:pt idx="1698">
                  <c:v>646.16906895309512</c:v>
                </c:pt>
                <c:pt idx="1699">
                  <c:v>649.35216781493295</c:v>
                </c:pt>
                <c:pt idx="1700">
                  <c:v>652.5352666767709</c:v>
                </c:pt>
                <c:pt idx="1701">
                  <c:v>655.71836553860885</c:v>
                </c:pt>
                <c:pt idx="1702">
                  <c:v>658.90146440044668</c:v>
                </c:pt>
                <c:pt idx="1703">
                  <c:v>662.08456326228463</c:v>
                </c:pt>
                <c:pt idx="1704">
                  <c:v>665.26766212412258</c:v>
                </c:pt>
                <c:pt idx="1705">
                  <c:v>668.45076098596041</c:v>
                </c:pt>
                <c:pt idx="1706">
                  <c:v>671.63385984779836</c:v>
                </c:pt>
                <c:pt idx="1707">
                  <c:v>674.8169587096362</c:v>
                </c:pt>
                <c:pt idx="1708">
                  <c:v>678.00005757147414</c:v>
                </c:pt>
                <c:pt idx="1709">
                  <c:v>681.18315643331209</c:v>
                </c:pt>
                <c:pt idx="1710">
                  <c:v>684.36625529514993</c:v>
                </c:pt>
                <c:pt idx="1711">
                  <c:v>687.54935415698787</c:v>
                </c:pt>
                <c:pt idx="1712">
                  <c:v>690.73245301882582</c:v>
                </c:pt>
                <c:pt idx="1713">
                  <c:v>693.91555188066366</c:v>
                </c:pt>
                <c:pt idx="1714">
                  <c:v>697.0986507425016</c:v>
                </c:pt>
                <c:pt idx="1715">
                  <c:v>700.28174960433955</c:v>
                </c:pt>
                <c:pt idx="1716">
                  <c:v>703.46484846617739</c:v>
                </c:pt>
                <c:pt idx="1717">
                  <c:v>706.64794732801533</c:v>
                </c:pt>
                <c:pt idx="1718">
                  <c:v>709.83104618985317</c:v>
                </c:pt>
                <c:pt idx="1719">
                  <c:v>713.01414505169112</c:v>
                </c:pt>
                <c:pt idx="1720">
                  <c:v>716.19724391352906</c:v>
                </c:pt>
                <c:pt idx="1721">
                  <c:v>719.3803427753669</c:v>
                </c:pt>
                <c:pt idx="1722">
                  <c:v>722.56344163720485</c:v>
                </c:pt>
                <c:pt idx="1723">
                  <c:v>725.74654049904279</c:v>
                </c:pt>
                <c:pt idx="1724">
                  <c:v>728.92963936088063</c:v>
                </c:pt>
                <c:pt idx="1725">
                  <c:v>732.11273822271858</c:v>
                </c:pt>
                <c:pt idx="1726">
                  <c:v>735.29583708455652</c:v>
                </c:pt>
                <c:pt idx="1727">
                  <c:v>738.47893594639436</c:v>
                </c:pt>
                <c:pt idx="1728">
                  <c:v>741.66203480823231</c:v>
                </c:pt>
                <c:pt idx="1729">
                  <c:v>744.84513367007025</c:v>
                </c:pt>
                <c:pt idx="1730">
                  <c:v>748.02823253190809</c:v>
                </c:pt>
                <c:pt idx="1731">
                  <c:v>751.21133139374604</c:v>
                </c:pt>
                <c:pt idx="1732">
                  <c:v>754.39443025558387</c:v>
                </c:pt>
                <c:pt idx="1733">
                  <c:v>757.57752911742182</c:v>
                </c:pt>
                <c:pt idx="1734">
                  <c:v>760.76062797925977</c:v>
                </c:pt>
                <c:pt idx="1735">
                  <c:v>763.9437268410976</c:v>
                </c:pt>
                <c:pt idx="1736">
                  <c:v>767.12682570293555</c:v>
                </c:pt>
                <c:pt idx="1737">
                  <c:v>770.3099245647735</c:v>
                </c:pt>
                <c:pt idx="1738">
                  <c:v>773.49302342661133</c:v>
                </c:pt>
                <c:pt idx="1739">
                  <c:v>776.67612228844928</c:v>
                </c:pt>
                <c:pt idx="1740">
                  <c:v>779.85922115028723</c:v>
                </c:pt>
                <c:pt idx="1741">
                  <c:v>783.04232001212506</c:v>
                </c:pt>
                <c:pt idx="1742">
                  <c:v>786.22541887396301</c:v>
                </c:pt>
                <c:pt idx="1743">
                  <c:v>789.40851773580084</c:v>
                </c:pt>
                <c:pt idx="1744">
                  <c:v>792.59161659763879</c:v>
                </c:pt>
                <c:pt idx="1745">
                  <c:v>795.77471545947674</c:v>
                </c:pt>
                <c:pt idx="1746">
                  <c:v>798.95781432131457</c:v>
                </c:pt>
                <c:pt idx="1747">
                  <c:v>802.14091318315252</c:v>
                </c:pt>
                <c:pt idx="1748">
                  <c:v>805.32401204499047</c:v>
                </c:pt>
                <c:pt idx="1749">
                  <c:v>808.5071109068283</c:v>
                </c:pt>
                <c:pt idx="1750">
                  <c:v>811.69020976866625</c:v>
                </c:pt>
                <c:pt idx="1751">
                  <c:v>814.8733086305042</c:v>
                </c:pt>
                <c:pt idx="1752">
                  <c:v>818.05640749234203</c:v>
                </c:pt>
                <c:pt idx="1753">
                  <c:v>821.23950635417998</c:v>
                </c:pt>
                <c:pt idx="1754">
                  <c:v>824.42260521601793</c:v>
                </c:pt>
                <c:pt idx="1755">
                  <c:v>827.60570407785576</c:v>
                </c:pt>
                <c:pt idx="1756">
                  <c:v>830.78880293969371</c:v>
                </c:pt>
                <c:pt idx="1757">
                  <c:v>833.97190180153154</c:v>
                </c:pt>
                <c:pt idx="1758">
                  <c:v>837.15500066336949</c:v>
                </c:pt>
                <c:pt idx="1759">
                  <c:v>840.33809952520744</c:v>
                </c:pt>
                <c:pt idx="1760">
                  <c:v>843.52119838704527</c:v>
                </c:pt>
                <c:pt idx="1761">
                  <c:v>846.70429724888322</c:v>
                </c:pt>
                <c:pt idx="1762">
                  <c:v>849.88739611072117</c:v>
                </c:pt>
                <c:pt idx="1763">
                  <c:v>853.070494972559</c:v>
                </c:pt>
                <c:pt idx="1764">
                  <c:v>856.25359383439695</c:v>
                </c:pt>
                <c:pt idx="1765">
                  <c:v>859.4366926962349</c:v>
                </c:pt>
                <c:pt idx="1766">
                  <c:v>862.61979155807273</c:v>
                </c:pt>
                <c:pt idx="1767">
                  <c:v>865.80289041991068</c:v>
                </c:pt>
                <c:pt idx="1768">
                  <c:v>868.98598928174852</c:v>
                </c:pt>
                <c:pt idx="1769">
                  <c:v>872.16908814358646</c:v>
                </c:pt>
                <c:pt idx="1770">
                  <c:v>875.35218700542441</c:v>
                </c:pt>
                <c:pt idx="1771">
                  <c:v>878.53528586726225</c:v>
                </c:pt>
                <c:pt idx="1772">
                  <c:v>881.71838472910019</c:v>
                </c:pt>
                <c:pt idx="1773">
                  <c:v>884.90148359093814</c:v>
                </c:pt>
                <c:pt idx="1774">
                  <c:v>888.08458245277598</c:v>
                </c:pt>
                <c:pt idx="1775">
                  <c:v>891.26768131461392</c:v>
                </c:pt>
                <c:pt idx="1776">
                  <c:v>894.45078017645187</c:v>
                </c:pt>
                <c:pt idx="1777">
                  <c:v>897.63387903828971</c:v>
                </c:pt>
                <c:pt idx="1778">
                  <c:v>900.81697790012765</c:v>
                </c:pt>
                <c:pt idx="1779">
                  <c:v>904.00007676196549</c:v>
                </c:pt>
                <c:pt idx="1780">
                  <c:v>907.18317562380344</c:v>
                </c:pt>
                <c:pt idx="1781">
                  <c:v>910.36627448564138</c:v>
                </c:pt>
                <c:pt idx="1782">
                  <c:v>913.54937334747922</c:v>
                </c:pt>
                <c:pt idx="1783">
                  <c:v>916.73247220931717</c:v>
                </c:pt>
                <c:pt idx="1784">
                  <c:v>919.91557107115511</c:v>
                </c:pt>
                <c:pt idx="1785">
                  <c:v>923.09866993299295</c:v>
                </c:pt>
                <c:pt idx="1786">
                  <c:v>926.2817687948309</c:v>
                </c:pt>
                <c:pt idx="1787">
                  <c:v>929.46486765666884</c:v>
                </c:pt>
                <c:pt idx="1788">
                  <c:v>932.64796651850668</c:v>
                </c:pt>
                <c:pt idx="1789">
                  <c:v>935.83106538034463</c:v>
                </c:pt>
                <c:pt idx="1790">
                  <c:v>939.01416424218257</c:v>
                </c:pt>
                <c:pt idx="1791">
                  <c:v>942.19726310402041</c:v>
                </c:pt>
                <c:pt idx="1792">
                  <c:v>945.38036196585836</c:v>
                </c:pt>
                <c:pt idx="1793">
                  <c:v>948.56346082769619</c:v>
                </c:pt>
                <c:pt idx="1794">
                  <c:v>951.74655968953414</c:v>
                </c:pt>
                <c:pt idx="1795">
                  <c:v>954.92965855137209</c:v>
                </c:pt>
                <c:pt idx="1796">
                  <c:v>958.11275741320992</c:v>
                </c:pt>
                <c:pt idx="1797">
                  <c:v>961.29585627504787</c:v>
                </c:pt>
                <c:pt idx="1798">
                  <c:v>964.47895513688582</c:v>
                </c:pt>
                <c:pt idx="1799">
                  <c:v>967.66205399872365</c:v>
                </c:pt>
                <c:pt idx="1800">
                  <c:v>970.8451528605616</c:v>
                </c:pt>
                <c:pt idx="1801">
                  <c:v>974.02825172239955</c:v>
                </c:pt>
                <c:pt idx="1802">
                  <c:v>977.21135058423738</c:v>
                </c:pt>
                <c:pt idx="1803">
                  <c:v>980.39444944607533</c:v>
                </c:pt>
                <c:pt idx="1804">
                  <c:v>983.57754830791316</c:v>
                </c:pt>
                <c:pt idx="1805">
                  <c:v>986.76064716975111</c:v>
                </c:pt>
                <c:pt idx="1806">
                  <c:v>989.94374603158906</c:v>
                </c:pt>
                <c:pt idx="1807">
                  <c:v>993.12684489342689</c:v>
                </c:pt>
                <c:pt idx="1808">
                  <c:v>996.30994375526484</c:v>
                </c:pt>
                <c:pt idx="1809">
                  <c:v>999.49304261710279</c:v>
                </c:pt>
                <c:pt idx="1810">
                  <c:v>1002.6761414789406</c:v>
                </c:pt>
                <c:pt idx="1811">
                  <c:v>1005.8592403407786</c:v>
                </c:pt>
                <c:pt idx="1812">
                  <c:v>1009.0423392026165</c:v>
                </c:pt>
                <c:pt idx="1813">
                  <c:v>1012.2254380644544</c:v>
                </c:pt>
                <c:pt idx="1814">
                  <c:v>1015.4085369262923</c:v>
                </c:pt>
                <c:pt idx="1815">
                  <c:v>1018.5916357881301</c:v>
                </c:pt>
                <c:pt idx="1816">
                  <c:v>1021.7747346499681</c:v>
                </c:pt>
                <c:pt idx="1817">
                  <c:v>1024.957833511806</c:v>
                </c:pt>
                <c:pt idx="1818">
                  <c:v>1028.1409323736439</c:v>
                </c:pt>
                <c:pt idx="1819">
                  <c:v>1031.3240312354819</c:v>
                </c:pt>
                <c:pt idx="1820">
                  <c:v>1034.5071300973198</c:v>
                </c:pt>
                <c:pt idx="1821">
                  <c:v>1037.6902289591576</c:v>
                </c:pt>
                <c:pt idx="1822">
                  <c:v>1040.8733278209954</c:v>
                </c:pt>
                <c:pt idx="1823">
                  <c:v>1044.0564266828335</c:v>
                </c:pt>
                <c:pt idx="1824">
                  <c:v>1047.2395255446713</c:v>
                </c:pt>
                <c:pt idx="1825">
                  <c:v>1050.4226244065092</c:v>
                </c:pt>
                <c:pt idx="1826">
                  <c:v>1053.6057232683472</c:v>
                </c:pt>
                <c:pt idx="1827">
                  <c:v>1056.7888221301851</c:v>
                </c:pt>
                <c:pt idx="1828">
                  <c:v>1059.9719209920229</c:v>
                </c:pt>
                <c:pt idx="1829">
                  <c:v>1063.1550198538609</c:v>
                </c:pt>
                <c:pt idx="1830">
                  <c:v>1066.3381187156988</c:v>
                </c:pt>
                <c:pt idx="1831">
                  <c:v>1069.5212175775366</c:v>
                </c:pt>
                <c:pt idx="1832">
                  <c:v>1072.7043164393747</c:v>
                </c:pt>
                <c:pt idx="1833">
                  <c:v>1075.8874153012125</c:v>
                </c:pt>
                <c:pt idx="1834">
                  <c:v>1079.0705141630503</c:v>
                </c:pt>
                <c:pt idx="1835">
                  <c:v>1082.2536130248884</c:v>
                </c:pt>
                <c:pt idx="1836">
                  <c:v>1085.4367118867262</c:v>
                </c:pt>
                <c:pt idx="1837">
                  <c:v>1088.6198107485641</c:v>
                </c:pt>
                <c:pt idx="1838">
                  <c:v>1091.8029096104021</c:v>
                </c:pt>
                <c:pt idx="1839">
                  <c:v>1094.98600847224</c:v>
                </c:pt>
                <c:pt idx="1840">
                  <c:v>1098.1691073340778</c:v>
                </c:pt>
                <c:pt idx="1841">
                  <c:v>1101.3522061959159</c:v>
                </c:pt>
                <c:pt idx="1842">
                  <c:v>1104.5353050577537</c:v>
                </c:pt>
                <c:pt idx="1843">
                  <c:v>1107.7184039195915</c:v>
                </c:pt>
                <c:pt idx="1844">
                  <c:v>1110.9015027814296</c:v>
                </c:pt>
                <c:pt idx="1845">
                  <c:v>1114.0846016432674</c:v>
                </c:pt>
                <c:pt idx="1846">
                  <c:v>1117.2677005051053</c:v>
                </c:pt>
                <c:pt idx="1847">
                  <c:v>1120.4507993669431</c:v>
                </c:pt>
                <c:pt idx="1848">
                  <c:v>1123.6338982287812</c:v>
                </c:pt>
                <c:pt idx="1849">
                  <c:v>1126.816997090619</c:v>
                </c:pt>
                <c:pt idx="1850">
                  <c:v>1130.0000959524568</c:v>
                </c:pt>
                <c:pt idx="1851">
                  <c:v>1133.1831948142949</c:v>
                </c:pt>
                <c:pt idx="1852">
                  <c:v>1136.3662936761327</c:v>
                </c:pt>
                <c:pt idx="1853">
                  <c:v>1139.5493925379706</c:v>
                </c:pt>
                <c:pt idx="1854">
                  <c:v>1142.7324913998086</c:v>
                </c:pt>
                <c:pt idx="1855">
                  <c:v>1145.9155902616465</c:v>
                </c:pt>
                <c:pt idx="1856">
                  <c:v>1149.0986891234843</c:v>
                </c:pt>
                <c:pt idx="1857">
                  <c:v>1152.2817879853224</c:v>
                </c:pt>
                <c:pt idx="1858">
                  <c:v>1155.4648868471602</c:v>
                </c:pt>
                <c:pt idx="1859">
                  <c:v>1158.647985708998</c:v>
                </c:pt>
                <c:pt idx="1860">
                  <c:v>1161.8310845708361</c:v>
                </c:pt>
                <c:pt idx="1861">
                  <c:v>1165.0141834326739</c:v>
                </c:pt>
                <c:pt idx="1862">
                  <c:v>1168.1972822945118</c:v>
                </c:pt>
                <c:pt idx="1863">
                  <c:v>1171.3803811563498</c:v>
                </c:pt>
                <c:pt idx="1864">
                  <c:v>1174.5634800181876</c:v>
                </c:pt>
                <c:pt idx="1865">
                  <c:v>1177.7465788800255</c:v>
                </c:pt>
                <c:pt idx="1866">
                  <c:v>1180.9296777418635</c:v>
                </c:pt>
                <c:pt idx="1867">
                  <c:v>1184.1127766037014</c:v>
                </c:pt>
                <c:pt idx="1868">
                  <c:v>1187.2958754655392</c:v>
                </c:pt>
                <c:pt idx="1869">
                  <c:v>1190.478974327377</c:v>
                </c:pt>
                <c:pt idx="1870">
                  <c:v>1193.6620731892151</c:v>
                </c:pt>
                <c:pt idx="1871">
                  <c:v>1196.8451720510529</c:v>
                </c:pt>
                <c:pt idx="1872">
                  <c:v>1200.0282709128908</c:v>
                </c:pt>
                <c:pt idx="1873">
                  <c:v>1203.2113697747288</c:v>
                </c:pt>
                <c:pt idx="1874">
                  <c:v>1206.3944686365667</c:v>
                </c:pt>
                <c:pt idx="1875">
                  <c:v>1209.5775674984045</c:v>
                </c:pt>
                <c:pt idx="1876">
                  <c:v>1212.7606663602426</c:v>
                </c:pt>
                <c:pt idx="1877">
                  <c:v>1215.9437652220804</c:v>
                </c:pt>
                <c:pt idx="1878">
                  <c:v>1219.1268640839182</c:v>
                </c:pt>
                <c:pt idx="1879">
                  <c:v>1222.3099629457563</c:v>
                </c:pt>
                <c:pt idx="1880">
                  <c:v>1225.4930618075941</c:v>
                </c:pt>
                <c:pt idx="1881">
                  <c:v>1228.676160669432</c:v>
                </c:pt>
                <c:pt idx="1882">
                  <c:v>1231.85925953127</c:v>
                </c:pt>
                <c:pt idx="1883">
                  <c:v>1235.0423583931079</c:v>
                </c:pt>
                <c:pt idx="1884">
                  <c:v>1238.2254572549457</c:v>
                </c:pt>
                <c:pt idx="1885">
                  <c:v>1241.4085561167838</c:v>
                </c:pt>
                <c:pt idx="1886">
                  <c:v>1244.5916549786216</c:v>
                </c:pt>
                <c:pt idx="1887">
                  <c:v>1247.7747538404594</c:v>
                </c:pt>
                <c:pt idx="1888">
                  <c:v>1250.9578527022975</c:v>
                </c:pt>
                <c:pt idx="1889">
                  <c:v>1254.1409515641353</c:v>
                </c:pt>
                <c:pt idx="1890">
                  <c:v>1257.3240504259732</c:v>
                </c:pt>
                <c:pt idx="1891">
                  <c:v>1260.5071492878112</c:v>
                </c:pt>
                <c:pt idx="1892">
                  <c:v>1263.6902481496491</c:v>
                </c:pt>
                <c:pt idx="1893">
                  <c:v>1266.8733470114869</c:v>
                </c:pt>
                <c:pt idx="1894">
                  <c:v>1270.0564458733247</c:v>
                </c:pt>
                <c:pt idx="1895">
                  <c:v>1273.2395447351628</c:v>
                </c:pt>
                <c:pt idx="1896">
                  <c:v>1276.4226435970006</c:v>
                </c:pt>
                <c:pt idx="1897">
                  <c:v>1279.6057424588384</c:v>
                </c:pt>
                <c:pt idx="1898">
                  <c:v>1282.7888413206765</c:v>
                </c:pt>
                <c:pt idx="1899">
                  <c:v>1285.9719401825143</c:v>
                </c:pt>
                <c:pt idx="1900">
                  <c:v>1289.1550390443522</c:v>
                </c:pt>
                <c:pt idx="1901">
                  <c:v>1292.3381379061902</c:v>
                </c:pt>
                <c:pt idx="1902">
                  <c:v>1295.5212367680281</c:v>
                </c:pt>
                <c:pt idx="1903">
                  <c:v>1298.7043356298659</c:v>
                </c:pt>
                <c:pt idx="1904">
                  <c:v>1301.887434491704</c:v>
                </c:pt>
                <c:pt idx="1905">
                  <c:v>1305.0705333535418</c:v>
                </c:pt>
                <c:pt idx="1906">
                  <c:v>1308.2536322153796</c:v>
                </c:pt>
                <c:pt idx="1907">
                  <c:v>1311.4367310772177</c:v>
                </c:pt>
                <c:pt idx="1908">
                  <c:v>1314.6198299390555</c:v>
                </c:pt>
                <c:pt idx="1909">
                  <c:v>1317.8029288008934</c:v>
                </c:pt>
                <c:pt idx="1910">
                  <c:v>1320.9860276627314</c:v>
                </c:pt>
                <c:pt idx="1911">
                  <c:v>1324.1691265245693</c:v>
                </c:pt>
                <c:pt idx="1912">
                  <c:v>1327.3522253864071</c:v>
                </c:pt>
                <c:pt idx="1913">
                  <c:v>1330.5353242482452</c:v>
                </c:pt>
                <c:pt idx="1914">
                  <c:v>1333.718423110083</c:v>
                </c:pt>
                <c:pt idx="1915">
                  <c:v>1336.9015219719208</c:v>
                </c:pt>
                <c:pt idx="1916">
                  <c:v>1340.0846208337589</c:v>
                </c:pt>
                <c:pt idx="1917">
                  <c:v>1343.2677196955967</c:v>
                </c:pt>
                <c:pt idx="1918">
                  <c:v>1346.4508185574346</c:v>
                </c:pt>
                <c:pt idx="1919">
                  <c:v>1349.6339174192724</c:v>
                </c:pt>
                <c:pt idx="1920">
                  <c:v>1352.8170162811105</c:v>
                </c:pt>
                <c:pt idx="1921">
                  <c:v>1356.0001151429483</c:v>
                </c:pt>
                <c:pt idx="1922">
                  <c:v>1359.1832140047861</c:v>
                </c:pt>
                <c:pt idx="1923">
                  <c:v>1362.3663128666242</c:v>
                </c:pt>
                <c:pt idx="1924">
                  <c:v>1365.549411728462</c:v>
                </c:pt>
                <c:pt idx="1925">
                  <c:v>1368.7325105902999</c:v>
                </c:pt>
                <c:pt idx="1926">
                  <c:v>1371.9156094521379</c:v>
                </c:pt>
                <c:pt idx="1927">
                  <c:v>1375.0987083139757</c:v>
                </c:pt>
                <c:pt idx="1928">
                  <c:v>1378.2818071758136</c:v>
                </c:pt>
                <c:pt idx="1929">
                  <c:v>1381.4649060376516</c:v>
                </c:pt>
                <c:pt idx="1930">
                  <c:v>1384.6480048994895</c:v>
                </c:pt>
                <c:pt idx="1931">
                  <c:v>1387.8311037613273</c:v>
                </c:pt>
                <c:pt idx="1932">
                  <c:v>1391.0142026231654</c:v>
                </c:pt>
                <c:pt idx="1933">
                  <c:v>1394.1973014850032</c:v>
                </c:pt>
                <c:pt idx="1934">
                  <c:v>1397.380400346841</c:v>
                </c:pt>
                <c:pt idx="1935">
                  <c:v>1400.5634992086791</c:v>
                </c:pt>
                <c:pt idx="1936">
                  <c:v>1403.7465980705169</c:v>
                </c:pt>
                <c:pt idx="1937">
                  <c:v>1406.9296969323548</c:v>
                </c:pt>
                <c:pt idx="1938">
                  <c:v>1410.1127957941928</c:v>
                </c:pt>
                <c:pt idx="1939">
                  <c:v>1413.2958946560307</c:v>
                </c:pt>
                <c:pt idx="1940">
                  <c:v>1416.4789935178685</c:v>
                </c:pt>
                <c:pt idx="1941">
                  <c:v>1419.6620923797063</c:v>
                </c:pt>
                <c:pt idx="1942">
                  <c:v>1422.8451912415444</c:v>
                </c:pt>
                <c:pt idx="1943">
                  <c:v>1426.0282901033822</c:v>
                </c:pt>
                <c:pt idx="1944">
                  <c:v>1429.2113889652201</c:v>
                </c:pt>
                <c:pt idx="1945">
                  <c:v>1432.3944878270581</c:v>
                </c:pt>
                <c:pt idx="1946">
                  <c:v>1435.577586688896</c:v>
                </c:pt>
                <c:pt idx="1947">
                  <c:v>1438.7606855507338</c:v>
                </c:pt>
                <c:pt idx="1948">
                  <c:v>1441.9437844125719</c:v>
                </c:pt>
                <c:pt idx="1949">
                  <c:v>1445.1268832744097</c:v>
                </c:pt>
                <c:pt idx="1950">
                  <c:v>1448.3099821362475</c:v>
                </c:pt>
                <c:pt idx="1951">
                  <c:v>1451.4930809980856</c:v>
                </c:pt>
                <c:pt idx="1952">
                  <c:v>1454.6761798599234</c:v>
                </c:pt>
                <c:pt idx="1953">
                  <c:v>1457.8592787217613</c:v>
                </c:pt>
                <c:pt idx="1954">
                  <c:v>1461.0423775835993</c:v>
                </c:pt>
                <c:pt idx="1955">
                  <c:v>1464.2254764454372</c:v>
                </c:pt>
                <c:pt idx="1956">
                  <c:v>1467.408575307275</c:v>
                </c:pt>
                <c:pt idx="1957">
                  <c:v>1470.591674169113</c:v>
                </c:pt>
                <c:pt idx="1958">
                  <c:v>1473.7747730309509</c:v>
                </c:pt>
                <c:pt idx="1959">
                  <c:v>1476.9578718927887</c:v>
                </c:pt>
                <c:pt idx="1960">
                  <c:v>1480.1409707546268</c:v>
                </c:pt>
                <c:pt idx="1961">
                  <c:v>1483.3240696164646</c:v>
                </c:pt>
                <c:pt idx="1962">
                  <c:v>1486.5071684783024</c:v>
                </c:pt>
                <c:pt idx="1963">
                  <c:v>1489.6902673401405</c:v>
                </c:pt>
                <c:pt idx="1964">
                  <c:v>1492.8733662019783</c:v>
                </c:pt>
                <c:pt idx="1965">
                  <c:v>1496.0564650638162</c:v>
                </c:pt>
                <c:pt idx="1966">
                  <c:v>1499.239563925654</c:v>
                </c:pt>
                <c:pt idx="1967">
                  <c:v>1502.4226627874921</c:v>
                </c:pt>
                <c:pt idx="1968">
                  <c:v>1505.6057616493299</c:v>
                </c:pt>
                <c:pt idx="1969">
                  <c:v>1508.7888605111677</c:v>
                </c:pt>
                <c:pt idx="1970">
                  <c:v>1511.9719593730058</c:v>
                </c:pt>
                <c:pt idx="1971">
                  <c:v>1515.1550582348436</c:v>
                </c:pt>
                <c:pt idx="1972">
                  <c:v>1518.3381570966815</c:v>
                </c:pt>
                <c:pt idx="1973">
                  <c:v>1521.5212559585195</c:v>
                </c:pt>
                <c:pt idx="1974">
                  <c:v>1524.7043548203574</c:v>
                </c:pt>
                <c:pt idx="1975">
                  <c:v>1527.8874536821952</c:v>
                </c:pt>
                <c:pt idx="1976">
                  <c:v>1531.0705525440333</c:v>
                </c:pt>
                <c:pt idx="1977">
                  <c:v>1534.2536514058711</c:v>
                </c:pt>
                <c:pt idx="1978">
                  <c:v>1537.4367502677089</c:v>
                </c:pt>
                <c:pt idx="1979">
                  <c:v>1540.619849129547</c:v>
                </c:pt>
                <c:pt idx="1980">
                  <c:v>1543.8029479913848</c:v>
                </c:pt>
                <c:pt idx="1981">
                  <c:v>1546.9860468532227</c:v>
                </c:pt>
                <c:pt idx="1982">
                  <c:v>1550.1691457150607</c:v>
                </c:pt>
                <c:pt idx="1983">
                  <c:v>1553.3522445768986</c:v>
                </c:pt>
                <c:pt idx="1984">
                  <c:v>1556.5353434387364</c:v>
                </c:pt>
                <c:pt idx="1985">
                  <c:v>1559.7184423005745</c:v>
                </c:pt>
                <c:pt idx="1986">
                  <c:v>1562.9015411624123</c:v>
                </c:pt>
                <c:pt idx="1987">
                  <c:v>1566.0846400242501</c:v>
                </c:pt>
                <c:pt idx="1988">
                  <c:v>1569.2677388860882</c:v>
                </c:pt>
                <c:pt idx="1989">
                  <c:v>1572.450837747926</c:v>
                </c:pt>
                <c:pt idx="1990">
                  <c:v>1575.6339366097639</c:v>
                </c:pt>
                <c:pt idx="1991">
                  <c:v>1578.8170354716017</c:v>
                </c:pt>
                <c:pt idx="1992">
                  <c:v>1582.0001343334397</c:v>
                </c:pt>
                <c:pt idx="1993">
                  <c:v>1585.1832331952776</c:v>
                </c:pt>
              </c:numCache>
            </c:numRef>
          </c:xVal>
          <c:yVal>
            <c:numRef>
              <c:f>'[4]Ni-Cu40％_学生実験'!$E$29:$E$2022</c:f>
              <c:numCache>
                <c:formatCode>General</c:formatCode>
                <c:ptCount val="1994"/>
                <c:pt idx="0">
                  <c:v>3.3124123337215698E-2</c:v>
                </c:pt>
                <c:pt idx="1">
                  <c:v>3.3047090492245502E-2</c:v>
                </c:pt>
                <c:pt idx="2">
                  <c:v>3.3047090492245502E-2</c:v>
                </c:pt>
                <c:pt idx="3">
                  <c:v>3.3047090492245502E-2</c:v>
                </c:pt>
                <c:pt idx="4">
                  <c:v>3.3047090492245502E-2</c:v>
                </c:pt>
                <c:pt idx="5">
                  <c:v>3.3047090492245502E-2</c:v>
                </c:pt>
                <c:pt idx="6">
                  <c:v>3.3470771139581898E-2</c:v>
                </c:pt>
                <c:pt idx="7">
                  <c:v>3.3611998022027398E-2</c:v>
                </c:pt>
                <c:pt idx="8">
                  <c:v>3.3611998022027398E-2</c:v>
                </c:pt>
                <c:pt idx="9">
                  <c:v>3.3591822753106598E-2</c:v>
                </c:pt>
                <c:pt idx="10">
                  <c:v>3.3188317374690898E-2</c:v>
                </c:pt>
                <c:pt idx="11">
                  <c:v>3.3047090492245502E-2</c:v>
                </c:pt>
                <c:pt idx="12">
                  <c:v>3.3047090492245502E-2</c:v>
                </c:pt>
                <c:pt idx="13">
                  <c:v>3.3047090492245502E-2</c:v>
                </c:pt>
                <c:pt idx="14">
                  <c:v>3.3047090492245502E-2</c:v>
                </c:pt>
                <c:pt idx="15">
                  <c:v>3.3047090492245502E-2</c:v>
                </c:pt>
                <c:pt idx="16">
                  <c:v>3.2858787982318102E-2</c:v>
                </c:pt>
                <c:pt idx="17">
                  <c:v>3.2764636727354503E-2</c:v>
                </c:pt>
                <c:pt idx="18">
                  <c:v>3.2711676646437399E-2</c:v>
                </c:pt>
                <c:pt idx="19">
                  <c:v>3.2482182962463496E-2</c:v>
                </c:pt>
                <c:pt idx="20">
                  <c:v>3.2482182962463496E-2</c:v>
                </c:pt>
                <c:pt idx="21">
                  <c:v>3.2482182962463496E-2</c:v>
                </c:pt>
                <c:pt idx="22">
                  <c:v>3.2482182962463496E-2</c:v>
                </c:pt>
                <c:pt idx="23">
                  <c:v>3.2199729197572496E-2</c:v>
                </c:pt>
                <c:pt idx="24">
                  <c:v>3.2199729197572496E-2</c:v>
                </c:pt>
                <c:pt idx="25">
                  <c:v>3.2199729197572496E-2</c:v>
                </c:pt>
                <c:pt idx="26">
                  <c:v>3.2199729197572496E-2</c:v>
                </c:pt>
                <c:pt idx="27">
                  <c:v>3.2199729197572496E-2</c:v>
                </c:pt>
                <c:pt idx="28">
                  <c:v>3.2199729197572496E-2</c:v>
                </c:pt>
                <c:pt idx="29">
                  <c:v>3.2199729197572496E-2</c:v>
                </c:pt>
                <c:pt idx="30">
                  <c:v>3.2199729197572496E-2</c:v>
                </c:pt>
                <c:pt idx="31">
                  <c:v>3.2199729197572496E-2</c:v>
                </c:pt>
                <c:pt idx="32">
                  <c:v>3.1987888873904302E-2</c:v>
                </c:pt>
                <c:pt idx="33">
                  <c:v>3.1917275432681497E-2</c:v>
                </c:pt>
                <c:pt idx="34">
                  <c:v>3.1471295803906299E-2</c:v>
                </c:pt>
                <c:pt idx="35">
                  <c:v>3.1804293926725097E-2</c:v>
                </c:pt>
                <c:pt idx="36">
                  <c:v>3.1917275432681497E-2</c:v>
                </c:pt>
                <c:pt idx="37">
                  <c:v>3.1724693320255799E-2</c:v>
                </c:pt>
                <c:pt idx="38">
                  <c:v>3.1634821667790497E-2</c:v>
                </c:pt>
                <c:pt idx="39">
                  <c:v>3.1634821667790497E-2</c:v>
                </c:pt>
                <c:pt idx="40">
                  <c:v>3.1634821667790497E-2</c:v>
                </c:pt>
                <c:pt idx="41">
                  <c:v>3.1634821667790497E-2</c:v>
                </c:pt>
                <c:pt idx="42">
                  <c:v>3.1634821667790497E-2</c:v>
                </c:pt>
                <c:pt idx="43">
                  <c:v>3.1544950015325202E-2</c:v>
                </c:pt>
                <c:pt idx="44">
                  <c:v>3.1352367902899497E-2</c:v>
                </c:pt>
                <c:pt idx="45">
                  <c:v>3.1325467544338501E-2</c:v>
                </c:pt>
                <c:pt idx="46">
                  <c:v>3.1069914138008501E-2</c:v>
                </c:pt>
                <c:pt idx="47">
                  <c:v>3.1069914138008501E-2</c:v>
                </c:pt>
                <c:pt idx="48">
                  <c:v>3.1069914138008501E-2</c:v>
                </c:pt>
                <c:pt idx="49">
                  <c:v>3.0873424562432202E-2</c:v>
                </c:pt>
                <c:pt idx="50">
                  <c:v>3.0787460373117602E-2</c:v>
                </c:pt>
                <c:pt idx="51">
                  <c:v>3.0676934986855902E-2</c:v>
                </c:pt>
                <c:pt idx="52">
                  <c:v>3.0505006608226602E-2</c:v>
                </c:pt>
                <c:pt idx="53">
                  <c:v>3.0505006608226602E-2</c:v>
                </c:pt>
                <c:pt idx="54">
                  <c:v>3.0505006608226602E-2</c:v>
                </c:pt>
                <c:pt idx="55">
                  <c:v>3.0505006608226602E-2</c:v>
                </c:pt>
                <c:pt idx="56">
                  <c:v>3.0505006608226602E-2</c:v>
                </c:pt>
                <c:pt idx="57">
                  <c:v>3.0357639426544302E-2</c:v>
                </c:pt>
                <c:pt idx="58">
                  <c:v>3.0222552843335599E-2</c:v>
                </c:pt>
                <c:pt idx="59">
                  <c:v>3.0222552843335599E-2</c:v>
                </c:pt>
                <c:pt idx="60">
                  <c:v>3.0222552843335599E-2</c:v>
                </c:pt>
                <c:pt idx="61">
                  <c:v>3.0222552843335599E-2</c:v>
                </c:pt>
                <c:pt idx="62">
                  <c:v>3.0222552843335599E-2</c:v>
                </c:pt>
                <c:pt idx="63">
                  <c:v>3.0222552843335599E-2</c:v>
                </c:pt>
                <c:pt idx="64">
                  <c:v>3.0143465789166102E-2</c:v>
                </c:pt>
                <c:pt idx="65">
                  <c:v>2.9962695379635897E-2</c:v>
                </c:pt>
                <c:pt idx="66">
                  <c:v>3.01886583915487E-2</c:v>
                </c:pt>
                <c:pt idx="67">
                  <c:v>3.0222552843335599E-2</c:v>
                </c:pt>
                <c:pt idx="68">
                  <c:v>3.00756768855923E-2</c:v>
                </c:pt>
                <c:pt idx="69">
                  <c:v>2.9849713873679504E-2</c:v>
                </c:pt>
                <c:pt idx="70">
                  <c:v>2.96576453135536E-2</c:v>
                </c:pt>
                <c:pt idx="71">
                  <c:v>2.96576453135536E-2</c:v>
                </c:pt>
                <c:pt idx="72">
                  <c:v>2.96576453135536E-2</c:v>
                </c:pt>
                <c:pt idx="73">
                  <c:v>2.96576453135536E-2</c:v>
                </c:pt>
                <c:pt idx="74">
                  <c:v>2.96576453135536E-2</c:v>
                </c:pt>
                <c:pt idx="75">
                  <c:v>2.96576453135536E-2</c:v>
                </c:pt>
                <c:pt idx="76">
                  <c:v>2.96576453135536E-2</c:v>
                </c:pt>
                <c:pt idx="77">
                  <c:v>2.9510769355810301E-2</c:v>
                </c:pt>
                <c:pt idx="78">
                  <c:v>2.93751915486626E-2</c:v>
                </c:pt>
                <c:pt idx="79">
                  <c:v>2.93643279423207E-2</c:v>
                </c:pt>
                <c:pt idx="80">
                  <c:v>2.9147055815481399E-2</c:v>
                </c:pt>
                <c:pt idx="81">
                  <c:v>2.90927377837716E-2</c:v>
                </c:pt>
                <c:pt idx="82">
                  <c:v>2.90927377837716E-2</c:v>
                </c:pt>
                <c:pt idx="83">
                  <c:v>2.9071815282668598E-2</c:v>
                </c:pt>
                <c:pt idx="84">
                  <c:v>2.8862590271638199E-2</c:v>
                </c:pt>
                <c:pt idx="85">
                  <c:v>2.88102840188806E-2</c:v>
                </c:pt>
                <c:pt idx="86">
                  <c:v>2.8716132763917001E-2</c:v>
                </c:pt>
                <c:pt idx="87">
                  <c:v>2.8548005522910397E-2</c:v>
                </c:pt>
                <c:pt idx="88">
                  <c:v>2.8749758212118299E-2</c:v>
                </c:pt>
                <c:pt idx="89">
                  <c:v>2.86581935300932E-2</c:v>
                </c:pt>
                <c:pt idx="90">
                  <c:v>2.84471291783065E-2</c:v>
                </c:pt>
                <c:pt idx="91">
                  <c:v>2.8245376489098698E-2</c:v>
                </c:pt>
                <c:pt idx="92">
                  <c:v>2.8245376489098698E-2</c:v>
                </c:pt>
                <c:pt idx="93">
                  <c:v>2.8245376489098698E-2</c:v>
                </c:pt>
                <c:pt idx="94">
                  <c:v>2.8245376489098698E-2</c:v>
                </c:pt>
                <c:pt idx="95">
                  <c:v>2.8245376489098698E-2</c:v>
                </c:pt>
                <c:pt idx="96">
                  <c:v>2.8245376489098698E-2</c:v>
                </c:pt>
                <c:pt idx="97">
                  <c:v>2.8245376489098698E-2</c:v>
                </c:pt>
                <c:pt idx="98">
                  <c:v>2.8144500144494797E-2</c:v>
                </c:pt>
                <c:pt idx="99">
                  <c:v>2.7942000223104703E-2</c:v>
                </c:pt>
                <c:pt idx="100">
                  <c:v>2.77327752120743E-2</c:v>
                </c:pt>
                <c:pt idx="101">
                  <c:v>2.7826565734260299E-2</c:v>
                </c:pt>
                <c:pt idx="102">
                  <c:v>2.7962922724207698E-2</c:v>
                </c:pt>
                <c:pt idx="103">
                  <c:v>2.7962922724207698E-2</c:v>
                </c:pt>
                <c:pt idx="104">
                  <c:v>2.7781345303920603E-2</c:v>
                </c:pt>
                <c:pt idx="105">
                  <c:v>2.7579592614712801E-2</c:v>
                </c:pt>
                <c:pt idx="106">
                  <c:v>2.7378535624433199E-2</c:v>
                </c:pt>
                <c:pt idx="107">
                  <c:v>2.7183739924508399E-2</c:v>
                </c:pt>
                <c:pt idx="108">
                  <c:v>2.7115561429534699E-2</c:v>
                </c:pt>
                <c:pt idx="109">
                  <c:v>2.7075210891693201E-2</c:v>
                </c:pt>
                <c:pt idx="110">
                  <c:v>2.6873458202485302E-2</c:v>
                </c:pt>
                <c:pt idx="111">
                  <c:v>2.6677271104703901E-2</c:v>
                </c:pt>
                <c:pt idx="112">
                  <c:v>2.6550653899752804E-2</c:v>
                </c:pt>
                <c:pt idx="113">
                  <c:v>2.6550653899752804E-2</c:v>
                </c:pt>
                <c:pt idx="114">
                  <c:v>2.6550653899752804E-2</c:v>
                </c:pt>
                <c:pt idx="115">
                  <c:v>2.6550653899752804E-2</c:v>
                </c:pt>
                <c:pt idx="116">
                  <c:v>2.6550653899752804E-2</c:v>
                </c:pt>
                <c:pt idx="117">
                  <c:v>2.6735709814681298E-2</c:v>
                </c:pt>
                <c:pt idx="118">
                  <c:v>2.67389564096801E-2</c:v>
                </c:pt>
                <c:pt idx="119">
                  <c:v>2.6550653899752804E-2</c:v>
                </c:pt>
                <c:pt idx="120">
                  <c:v>2.6550653899752804E-2</c:v>
                </c:pt>
                <c:pt idx="121">
                  <c:v>2.64435162647941E-2</c:v>
                </c:pt>
                <c:pt idx="122">
                  <c:v>2.6268200134861797E-2</c:v>
                </c:pt>
                <c:pt idx="123">
                  <c:v>2.6268200134861797E-2</c:v>
                </c:pt>
                <c:pt idx="124">
                  <c:v>2.6268200134861797E-2</c:v>
                </c:pt>
                <c:pt idx="125">
                  <c:v>2.6268200134861797E-2</c:v>
                </c:pt>
                <c:pt idx="126">
                  <c:v>2.6268200134861797E-2</c:v>
                </c:pt>
                <c:pt idx="127">
                  <c:v>2.6268200134861797E-2</c:v>
                </c:pt>
                <c:pt idx="128">
                  <c:v>2.6268200134861797E-2</c:v>
                </c:pt>
                <c:pt idx="129">
                  <c:v>2.6268200134861797E-2</c:v>
                </c:pt>
                <c:pt idx="130">
                  <c:v>2.6268200134861797E-2</c:v>
                </c:pt>
                <c:pt idx="131">
                  <c:v>2.6239954758372697E-2</c:v>
                </c:pt>
                <c:pt idx="132">
                  <c:v>2.6051652248445301E-2</c:v>
                </c:pt>
                <c:pt idx="133">
                  <c:v>2.5985746369970798E-2</c:v>
                </c:pt>
                <c:pt idx="134">
                  <c:v>2.5985746369970798E-2</c:v>
                </c:pt>
                <c:pt idx="135">
                  <c:v>2.5985746369970798E-2</c:v>
                </c:pt>
                <c:pt idx="136">
                  <c:v>2.5867298016951996E-2</c:v>
                </c:pt>
                <c:pt idx="137">
                  <c:v>2.5685069781538401E-2</c:v>
                </c:pt>
                <c:pt idx="138">
                  <c:v>2.5502841546124901E-2</c:v>
                </c:pt>
                <c:pt idx="139">
                  <c:v>2.5420838840188798E-2</c:v>
                </c:pt>
                <c:pt idx="140">
                  <c:v>2.5420838840188798E-2</c:v>
                </c:pt>
                <c:pt idx="141">
                  <c:v>2.5420838840188798E-2</c:v>
                </c:pt>
                <c:pt idx="142">
                  <c:v>2.53237453585075E-2</c:v>
                </c:pt>
                <c:pt idx="143">
                  <c:v>2.5147211755450701E-2</c:v>
                </c:pt>
                <c:pt idx="144">
                  <c:v>2.5138385075297798E-2</c:v>
                </c:pt>
                <c:pt idx="145">
                  <c:v>2.5138385075297798E-2</c:v>
                </c:pt>
                <c:pt idx="146">
                  <c:v>2.5138385075297798E-2</c:v>
                </c:pt>
                <c:pt idx="147">
                  <c:v>2.4979504832546601E-2</c:v>
                </c:pt>
                <c:pt idx="148">
                  <c:v>2.4855931310406799E-2</c:v>
                </c:pt>
                <c:pt idx="149">
                  <c:v>2.4855931310406799E-2</c:v>
                </c:pt>
                <c:pt idx="150">
                  <c:v>2.4855931310406799E-2</c:v>
                </c:pt>
                <c:pt idx="151">
                  <c:v>2.4819485663324099E-2</c:v>
                </c:pt>
                <c:pt idx="152">
                  <c:v>2.4637257427910602E-2</c:v>
                </c:pt>
                <c:pt idx="153">
                  <c:v>2.44587307035289E-2</c:v>
                </c:pt>
                <c:pt idx="154">
                  <c:v>2.42910237806249E-2</c:v>
                </c:pt>
                <c:pt idx="155">
                  <c:v>2.42910237806249E-2</c:v>
                </c:pt>
                <c:pt idx="156">
                  <c:v>2.42910237806249E-2</c:v>
                </c:pt>
                <c:pt idx="157">
                  <c:v>2.42910237806249E-2</c:v>
                </c:pt>
                <c:pt idx="158">
                  <c:v>2.42910237806249E-2</c:v>
                </c:pt>
                <c:pt idx="159">
                  <c:v>2.42910237806249E-2</c:v>
                </c:pt>
                <c:pt idx="160">
                  <c:v>2.42910237806249E-2</c:v>
                </c:pt>
                <c:pt idx="161">
                  <c:v>2.42910237806249E-2</c:v>
                </c:pt>
                <c:pt idx="162">
                  <c:v>2.42910237806249E-2</c:v>
                </c:pt>
                <c:pt idx="163">
                  <c:v>2.42910237806249E-2</c:v>
                </c:pt>
                <c:pt idx="164">
                  <c:v>2.4185103618790699E-2</c:v>
                </c:pt>
                <c:pt idx="165">
                  <c:v>2.40085700157339E-2</c:v>
                </c:pt>
                <c:pt idx="166">
                  <c:v>2.40085700157339E-2</c:v>
                </c:pt>
                <c:pt idx="167">
                  <c:v>2.40085700157339E-2</c:v>
                </c:pt>
                <c:pt idx="168">
                  <c:v>2.40085700157339E-2</c:v>
                </c:pt>
                <c:pt idx="169">
                  <c:v>2.40085700157339E-2</c:v>
                </c:pt>
                <c:pt idx="170">
                  <c:v>2.3972124368651201E-2</c:v>
                </c:pt>
                <c:pt idx="171">
                  <c:v>2.3789896133237599E-2</c:v>
                </c:pt>
                <c:pt idx="172">
                  <c:v>2.36148465858858E-2</c:v>
                </c:pt>
                <c:pt idx="173">
                  <c:v>2.3443662485951897E-2</c:v>
                </c:pt>
                <c:pt idx="174">
                  <c:v>2.3443662485951897E-2</c:v>
                </c:pt>
                <c:pt idx="175">
                  <c:v>2.3443662485951897E-2</c:v>
                </c:pt>
                <c:pt idx="176">
                  <c:v>2.3443662485951897E-2</c:v>
                </c:pt>
                <c:pt idx="177">
                  <c:v>2.3302435603506397E-2</c:v>
                </c:pt>
                <c:pt idx="178">
                  <c:v>2.3161208721060898E-2</c:v>
                </c:pt>
                <c:pt idx="179">
                  <c:v>2.3161208721060898E-2</c:v>
                </c:pt>
                <c:pt idx="180">
                  <c:v>2.3161208721060898E-2</c:v>
                </c:pt>
                <c:pt idx="181">
                  <c:v>2.3161208721060898E-2</c:v>
                </c:pt>
                <c:pt idx="182">
                  <c:v>2.2993501798156898E-2</c:v>
                </c:pt>
                <c:pt idx="183">
                  <c:v>2.2878754956169898E-2</c:v>
                </c:pt>
                <c:pt idx="184">
                  <c:v>2.2878754956169898E-2</c:v>
                </c:pt>
                <c:pt idx="185">
                  <c:v>2.2755181434030099E-2</c:v>
                </c:pt>
                <c:pt idx="186">
                  <c:v>2.2596301191278902E-2</c:v>
                </c:pt>
                <c:pt idx="187">
                  <c:v>2.2596301191278902E-2</c:v>
                </c:pt>
                <c:pt idx="188">
                  <c:v>2.2510709141312001E-2</c:v>
                </c:pt>
                <c:pt idx="189">
                  <c:v>2.2339525041378001E-2</c:v>
                </c:pt>
                <c:pt idx="190">
                  <c:v>2.2313847426387999E-2</c:v>
                </c:pt>
                <c:pt idx="191">
                  <c:v>2.2313847426387999E-2</c:v>
                </c:pt>
                <c:pt idx="192">
                  <c:v>2.2313847426387999E-2</c:v>
                </c:pt>
                <c:pt idx="193">
                  <c:v>2.2313847426387999E-2</c:v>
                </c:pt>
                <c:pt idx="194">
                  <c:v>2.2313847426387999E-2</c:v>
                </c:pt>
                <c:pt idx="195">
                  <c:v>2.2313847426387999E-2</c:v>
                </c:pt>
                <c:pt idx="196">
                  <c:v>2.22539329914111E-2</c:v>
                </c:pt>
                <c:pt idx="197">
                  <c:v>2.20827488914771E-2</c:v>
                </c:pt>
                <c:pt idx="198">
                  <c:v>2.2031393661496999E-2</c:v>
                </c:pt>
                <c:pt idx="199">
                  <c:v>2.2031393661496999E-2</c:v>
                </c:pt>
                <c:pt idx="200">
                  <c:v>2.2031393661496999E-2</c:v>
                </c:pt>
                <c:pt idx="201">
                  <c:v>2.2031393661496999E-2</c:v>
                </c:pt>
                <c:pt idx="202">
                  <c:v>2.2031393661496999E-2</c:v>
                </c:pt>
                <c:pt idx="203">
                  <c:v>2.18944463815498E-2</c:v>
                </c:pt>
                <c:pt idx="204">
                  <c:v>2.1723262281615901E-2</c:v>
                </c:pt>
                <c:pt idx="205">
                  <c:v>2.1552078181682002E-2</c:v>
                </c:pt>
                <c:pt idx="206">
                  <c:v>2.1466486131715E-2</c:v>
                </c:pt>
                <c:pt idx="207">
                  <c:v>2.1466486131715E-2</c:v>
                </c:pt>
                <c:pt idx="208">
                  <c:v>2.1329538851767898E-2</c:v>
                </c:pt>
                <c:pt idx="209">
                  <c:v>2.1184032366824E-2</c:v>
                </c:pt>
                <c:pt idx="210">
                  <c:v>2.1184032366824E-2</c:v>
                </c:pt>
                <c:pt idx="211">
                  <c:v>2.1086938885142702E-2</c:v>
                </c:pt>
                <c:pt idx="212">
                  <c:v>2.09104052820859E-2</c:v>
                </c:pt>
                <c:pt idx="213">
                  <c:v>2.0901578601933E-2</c:v>
                </c:pt>
                <c:pt idx="214">
                  <c:v>2.0901578601933E-2</c:v>
                </c:pt>
                <c:pt idx="215">
                  <c:v>2.0901578601933E-2</c:v>
                </c:pt>
                <c:pt idx="216">
                  <c:v>2.08018890378538E-2</c:v>
                </c:pt>
                <c:pt idx="217">
                  <c:v>2.0635739764388601E-2</c:v>
                </c:pt>
                <c:pt idx="218">
                  <c:v>2.0619124837042001E-2</c:v>
                </c:pt>
                <c:pt idx="219">
                  <c:v>2.05677696070619E-2</c:v>
                </c:pt>
                <c:pt idx="220">
                  <c:v>2.03965855071279E-2</c:v>
                </c:pt>
                <c:pt idx="221">
                  <c:v>2.0336671072151001E-2</c:v>
                </c:pt>
                <c:pt idx="222">
                  <c:v>2.0336671072151001E-2</c:v>
                </c:pt>
                <c:pt idx="223">
                  <c:v>2.0336671072151001E-2</c:v>
                </c:pt>
                <c:pt idx="224">
                  <c:v>2.0336671072151001E-2</c:v>
                </c:pt>
                <c:pt idx="225">
                  <c:v>2.0336671072151001E-2</c:v>
                </c:pt>
                <c:pt idx="226">
                  <c:v>2.0336671072151001E-2</c:v>
                </c:pt>
                <c:pt idx="227">
                  <c:v>2.0336671072151001E-2</c:v>
                </c:pt>
                <c:pt idx="228">
                  <c:v>2.0336671072151001E-2</c:v>
                </c:pt>
                <c:pt idx="229">
                  <c:v>2.0285315842170901E-2</c:v>
                </c:pt>
                <c:pt idx="230">
                  <c:v>2.0114131742236901E-2</c:v>
                </c:pt>
                <c:pt idx="231">
                  <c:v>1.9942947642302998E-2</c:v>
                </c:pt>
                <c:pt idx="232">
                  <c:v>1.9771763542369102E-2</c:v>
                </c:pt>
                <c:pt idx="233">
                  <c:v>1.9771763542369102E-2</c:v>
                </c:pt>
                <c:pt idx="234">
                  <c:v>1.9771763542369102E-2</c:v>
                </c:pt>
                <c:pt idx="235">
                  <c:v>1.9771763542369102E-2</c:v>
                </c:pt>
                <c:pt idx="236">
                  <c:v>1.9663766514616599E-2</c:v>
                </c:pt>
                <c:pt idx="237">
                  <c:v>1.9497617241151399E-2</c:v>
                </c:pt>
                <c:pt idx="238">
                  <c:v>1.9489309777478103E-2</c:v>
                </c:pt>
                <c:pt idx="239">
                  <c:v>1.9489309777478103E-2</c:v>
                </c:pt>
                <c:pt idx="240">
                  <c:v>1.9489309777478103E-2</c:v>
                </c:pt>
                <c:pt idx="241">
                  <c:v>1.9381312749725699E-2</c:v>
                </c:pt>
                <c:pt idx="242">
                  <c:v>1.92151634762604E-2</c:v>
                </c:pt>
                <c:pt idx="243">
                  <c:v>1.9112704757623399E-2</c:v>
                </c:pt>
                <c:pt idx="244">
                  <c:v>1.9013598173451201E-2</c:v>
                </c:pt>
                <c:pt idx="245">
                  <c:v>1.89244022476961E-2</c:v>
                </c:pt>
                <c:pt idx="246">
                  <c:v>1.89244022476961E-2</c:v>
                </c:pt>
                <c:pt idx="247">
                  <c:v>1.885794253831E-2</c:v>
                </c:pt>
                <c:pt idx="248">
                  <c:v>1.86917932648447E-2</c:v>
                </c:pt>
                <c:pt idx="249">
                  <c:v>1.86419484828051E-2</c:v>
                </c:pt>
                <c:pt idx="250">
                  <c:v>1.86419484828051E-2</c:v>
                </c:pt>
                <c:pt idx="251">
                  <c:v>1.84757992093398E-2</c:v>
                </c:pt>
                <c:pt idx="252">
                  <c:v>1.83594947179141E-2</c:v>
                </c:pt>
                <c:pt idx="253">
                  <c:v>1.83594947179141E-2</c:v>
                </c:pt>
                <c:pt idx="254">
                  <c:v>1.83594947179141E-2</c:v>
                </c:pt>
                <c:pt idx="255">
                  <c:v>1.83594947179141E-2</c:v>
                </c:pt>
                <c:pt idx="256">
                  <c:v>1.83594947179141E-2</c:v>
                </c:pt>
                <c:pt idx="257">
                  <c:v>1.83594947179141E-2</c:v>
                </c:pt>
                <c:pt idx="258">
                  <c:v>1.83594947179141E-2</c:v>
                </c:pt>
                <c:pt idx="259">
                  <c:v>1.83594947179141E-2</c:v>
                </c:pt>
                <c:pt idx="260">
                  <c:v>1.83594947179141E-2</c:v>
                </c:pt>
                <c:pt idx="261">
                  <c:v>1.8209960371795401E-2</c:v>
                </c:pt>
                <c:pt idx="262">
                  <c:v>1.8077040953023201E-2</c:v>
                </c:pt>
                <c:pt idx="263">
                  <c:v>1.8077040953023201E-2</c:v>
                </c:pt>
                <c:pt idx="264">
                  <c:v>1.7985658852617201E-2</c:v>
                </c:pt>
                <c:pt idx="265">
                  <c:v>1.7819509579152001E-2</c:v>
                </c:pt>
                <c:pt idx="266">
                  <c:v>1.7794587188132201E-2</c:v>
                </c:pt>
                <c:pt idx="267">
                  <c:v>1.7769664797112401E-2</c:v>
                </c:pt>
                <c:pt idx="268">
                  <c:v>1.7603515523647102E-2</c:v>
                </c:pt>
                <c:pt idx="269">
                  <c:v>1.7512133423241202E-2</c:v>
                </c:pt>
                <c:pt idx="270">
                  <c:v>1.7512133423241202E-2</c:v>
                </c:pt>
                <c:pt idx="271">
                  <c:v>1.7512133423241202E-2</c:v>
                </c:pt>
                <c:pt idx="272">
                  <c:v>1.7512133423241202E-2</c:v>
                </c:pt>
                <c:pt idx="273">
                  <c:v>1.7512133423241202E-2</c:v>
                </c:pt>
                <c:pt idx="274">
                  <c:v>1.7445673713855102E-2</c:v>
                </c:pt>
                <c:pt idx="275">
                  <c:v>1.7279524440389802E-2</c:v>
                </c:pt>
                <c:pt idx="276">
                  <c:v>1.7113375166924499E-2</c:v>
                </c:pt>
                <c:pt idx="277">
                  <c:v>1.6947225893459199E-2</c:v>
                </c:pt>
                <c:pt idx="278">
                  <c:v>1.6947225893459199E-2</c:v>
                </c:pt>
                <c:pt idx="279">
                  <c:v>1.6947225893459199E-2</c:v>
                </c:pt>
                <c:pt idx="280">
                  <c:v>1.6947225893459199E-2</c:v>
                </c:pt>
                <c:pt idx="281">
                  <c:v>1.6847536329379999E-2</c:v>
                </c:pt>
                <c:pt idx="282">
                  <c:v>1.6681387055914699E-2</c:v>
                </c:pt>
                <c:pt idx="283">
                  <c:v>1.65152377824495E-2</c:v>
                </c:pt>
                <c:pt idx="284">
                  <c:v>1.6382318363677199E-2</c:v>
                </c:pt>
                <c:pt idx="285">
                  <c:v>1.6382318363677199E-2</c:v>
                </c:pt>
                <c:pt idx="286">
                  <c:v>1.6382318363677199E-2</c:v>
                </c:pt>
                <c:pt idx="287">
                  <c:v>1.6382318363677199E-2</c:v>
                </c:pt>
                <c:pt idx="288">
                  <c:v>1.6382318363677199E-2</c:v>
                </c:pt>
                <c:pt idx="289">
                  <c:v>1.6382318363677199E-2</c:v>
                </c:pt>
                <c:pt idx="290">
                  <c:v>1.6382318363677199E-2</c:v>
                </c:pt>
                <c:pt idx="291">
                  <c:v>1.63158586542911E-2</c:v>
                </c:pt>
                <c:pt idx="292">
                  <c:v>1.61497093808258E-2</c:v>
                </c:pt>
                <c:pt idx="293">
                  <c:v>1.60998645987862E-2</c:v>
                </c:pt>
                <c:pt idx="294">
                  <c:v>1.60998645987862E-2</c:v>
                </c:pt>
                <c:pt idx="295">
                  <c:v>1.60998645987862E-2</c:v>
                </c:pt>
                <c:pt idx="296">
                  <c:v>1.60500198167467E-2</c:v>
                </c:pt>
                <c:pt idx="297">
                  <c:v>1.58838705432814E-2</c:v>
                </c:pt>
                <c:pt idx="298">
                  <c:v>1.5817410833895301E-2</c:v>
                </c:pt>
                <c:pt idx="299">
                  <c:v>1.5817410833895301E-2</c:v>
                </c:pt>
                <c:pt idx="300">
                  <c:v>1.5817410833895301E-2</c:v>
                </c:pt>
                <c:pt idx="301">
                  <c:v>1.5792488442875501E-2</c:v>
                </c:pt>
                <c:pt idx="302">
                  <c:v>1.5626339169410201E-2</c:v>
                </c:pt>
                <c:pt idx="303">
                  <c:v>1.5534957069004301E-2</c:v>
                </c:pt>
                <c:pt idx="304">
                  <c:v>1.5534957069004301E-2</c:v>
                </c:pt>
                <c:pt idx="305">
                  <c:v>1.5410345113905299E-2</c:v>
                </c:pt>
                <c:pt idx="306">
                  <c:v>1.5252503304113301E-2</c:v>
                </c:pt>
                <c:pt idx="307">
                  <c:v>1.5252503304113301E-2</c:v>
                </c:pt>
                <c:pt idx="308">
                  <c:v>1.5252503304113301E-2</c:v>
                </c:pt>
                <c:pt idx="309">
                  <c:v>1.5252503304113301E-2</c:v>
                </c:pt>
                <c:pt idx="310">
                  <c:v>1.5152813740034099E-2</c:v>
                </c:pt>
                <c:pt idx="311">
                  <c:v>1.4986664466568799E-2</c:v>
                </c:pt>
                <c:pt idx="312">
                  <c:v>1.49700495392223E-2</c:v>
                </c:pt>
                <c:pt idx="313">
                  <c:v>1.4937769108949001E-2</c:v>
                </c:pt>
                <c:pt idx="314">
                  <c:v>1.47763669575828E-2</c:v>
                </c:pt>
                <c:pt idx="315">
                  <c:v>1.46128286012719E-2</c:v>
                </c:pt>
                <c:pt idx="316">
                  <c:v>1.44466793278066E-2</c:v>
                </c:pt>
                <c:pt idx="317">
                  <c:v>1.44051420094403E-2</c:v>
                </c:pt>
                <c:pt idx="318">
                  <c:v>1.44051420094403E-2</c:v>
                </c:pt>
                <c:pt idx="319">
                  <c:v>1.44051420094403E-2</c:v>
                </c:pt>
                <c:pt idx="320">
                  <c:v>1.44051420094403E-2</c:v>
                </c:pt>
                <c:pt idx="321">
                  <c:v>1.44051420094403E-2</c:v>
                </c:pt>
                <c:pt idx="322">
                  <c:v>1.44051420094403E-2</c:v>
                </c:pt>
                <c:pt idx="323">
                  <c:v>1.44051420094403E-2</c:v>
                </c:pt>
                <c:pt idx="324">
                  <c:v>1.42598800732107E-2</c:v>
                </c:pt>
                <c:pt idx="325">
                  <c:v>1.4122688244549301E-2</c:v>
                </c:pt>
                <c:pt idx="326">
                  <c:v>1.4122688244549301E-2</c:v>
                </c:pt>
                <c:pt idx="327">
                  <c:v>1.4122688244549301E-2</c:v>
                </c:pt>
                <c:pt idx="328">
                  <c:v>1.4122688244549301E-2</c:v>
                </c:pt>
                <c:pt idx="329">
                  <c:v>1.4006383753123601E-2</c:v>
                </c:pt>
                <c:pt idx="330">
                  <c:v>1.38402344796584E-2</c:v>
                </c:pt>
                <c:pt idx="331">
                  <c:v>1.36788323282921E-2</c:v>
                </c:pt>
                <c:pt idx="332">
                  <c:v>1.35577807147674E-2</c:v>
                </c:pt>
                <c:pt idx="333">
                  <c:v>1.35577807147674E-2</c:v>
                </c:pt>
                <c:pt idx="334">
                  <c:v>1.35577807147674E-2</c:v>
                </c:pt>
                <c:pt idx="335">
                  <c:v>1.35577807147674E-2</c:v>
                </c:pt>
                <c:pt idx="336">
                  <c:v>1.35577807147674E-2</c:v>
                </c:pt>
                <c:pt idx="337">
                  <c:v>1.35416404996307E-2</c:v>
                </c:pt>
                <c:pt idx="338">
                  <c:v>1.3380238348264501E-2</c:v>
                </c:pt>
                <c:pt idx="339">
                  <c:v>1.3275326949876402E-2</c:v>
                </c:pt>
                <c:pt idx="340">
                  <c:v>1.3275326949876402E-2</c:v>
                </c:pt>
                <c:pt idx="341">
                  <c:v>1.3275326949876402E-2</c:v>
                </c:pt>
                <c:pt idx="342">
                  <c:v>1.3275326949876402E-2</c:v>
                </c:pt>
                <c:pt idx="343">
                  <c:v>1.31300650136467E-2</c:v>
                </c:pt>
                <c:pt idx="344">
                  <c:v>1.2967950793965599E-2</c:v>
                </c:pt>
                <c:pt idx="345">
                  <c:v>1.2801801520500299E-2</c:v>
                </c:pt>
                <c:pt idx="346">
                  <c:v>1.2710419420094399E-2</c:v>
                </c:pt>
                <c:pt idx="347">
                  <c:v>1.2710419420094399E-2</c:v>
                </c:pt>
                <c:pt idx="348">
                  <c:v>1.2589367806569701E-2</c:v>
                </c:pt>
                <c:pt idx="349">
                  <c:v>1.2427965655203399E-2</c:v>
                </c:pt>
                <c:pt idx="350">
                  <c:v>1.2427965655203399E-2</c:v>
                </c:pt>
                <c:pt idx="351">
                  <c:v>1.2427965655203399E-2</c:v>
                </c:pt>
                <c:pt idx="352">
                  <c:v>1.2427965655203399E-2</c:v>
                </c:pt>
                <c:pt idx="353">
                  <c:v>1.2427965655203399E-2</c:v>
                </c:pt>
                <c:pt idx="354">
                  <c:v>1.2427965655203399E-2</c:v>
                </c:pt>
                <c:pt idx="355">
                  <c:v>1.2427965655203399E-2</c:v>
                </c:pt>
                <c:pt idx="356">
                  <c:v>1.24196581915302E-2</c:v>
                </c:pt>
                <c:pt idx="357">
                  <c:v>1.22535089180649E-2</c:v>
                </c:pt>
                <c:pt idx="358">
                  <c:v>1.21455118903124E-2</c:v>
                </c:pt>
                <c:pt idx="359">
                  <c:v>1.21455118903124E-2</c:v>
                </c:pt>
                <c:pt idx="360">
                  <c:v>1.20406004919243E-2</c:v>
                </c:pt>
                <c:pt idx="361">
                  <c:v>1.18791983405581E-2</c:v>
                </c:pt>
                <c:pt idx="362">
                  <c:v>1.18630581254214E-2</c:v>
                </c:pt>
                <c:pt idx="363">
                  <c:v>1.1838847802716499E-2</c:v>
                </c:pt>
                <c:pt idx="364">
                  <c:v>1.1677445651350201E-2</c:v>
                </c:pt>
                <c:pt idx="365">
                  <c:v>1.1580604360530501E-2</c:v>
                </c:pt>
                <c:pt idx="366">
                  <c:v>1.1580604360530501E-2</c:v>
                </c:pt>
                <c:pt idx="367">
                  <c:v>1.1580604360530501E-2</c:v>
                </c:pt>
                <c:pt idx="368">
                  <c:v>1.1580604360530501E-2</c:v>
                </c:pt>
                <c:pt idx="369">
                  <c:v>1.14272723167325E-2</c:v>
                </c:pt>
                <c:pt idx="370">
                  <c:v>1.1264920740946399E-2</c:v>
                </c:pt>
                <c:pt idx="371">
                  <c:v>1.1098771467481101E-2</c:v>
                </c:pt>
                <c:pt idx="372">
                  <c:v>1.10156968307485E-2</c:v>
                </c:pt>
                <c:pt idx="373">
                  <c:v>1.10156968307485E-2</c:v>
                </c:pt>
                <c:pt idx="374">
                  <c:v>1.0894645217223799E-2</c:v>
                </c:pt>
                <c:pt idx="375">
                  <c:v>1.07332430658575E-2</c:v>
                </c:pt>
                <c:pt idx="376">
                  <c:v>1.07332430658575E-2</c:v>
                </c:pt>
                <c:pt idx="377">
                  <c:v>1.06848224204476E-2</c:v>
                </c:pt>
                <c:pt idx="378">
                  <c:v>1.0523420269081301E-2</c:v>
                </c:pt>
                <c:pt idx="379">
                  <c:v>1.04507893009665E-2</c:v>
                </c:pt>
                <c:pt idx="380">
                  <c:v>1.04507893009665E-2</c:v>
                </c:pt>
                <c:pt idx="381">
                  <c:v>1.04507893009665E-2</c:v>
                </c:pt>
                <c:pt idx="382">
                  <c:v>1.04507893009665E-2</c:v>
                </c:pt>
                <c:pt idx="383">
                  <c:v>1.04507893009665E-2</c:v>
                </c:pt>
                <c:pt idx="384">
                  <c:v>1.04507893009665E-2</c:v>
                </c:pt>
                <c:pt idx="385">
                  <c:v>1.04507893009665E-2</c:v>
                </c:pt>
                <c:pt idx="386">
                  <c:v>1.04507893009665E-2</c:v>
                </c:pt>
                <c:pt idx="387">
                  <c:v>1.04507893009665E-2</c:v>
                </c:pt>
                <c:pt idx="388">
                  <c:v>1.0309562418521E-2</c:v>
                </c:pt>
                <c:pt idx="389">
                  <c:v>1.0168335536075501E-2</c:v>
                </c:pt>
                <c:pt idx="390">
                  <c:v>1.0168335536075501E-2</c:v>
                </c:pt>
                <c:pt idx="391">
                  <c:v>1.0110183290362699E-2</c:v>
                </c:pt>
                <c:pt idx="392">
                  <c:v>9.9440340168973906E-3</c:v>
                </c:pt>
                <c:pt idx="393">
                  <c:v>9.8858817711845407E-3</c:v>
                </c:pt>
                <c:pt idx="394">
                  <c:v>9.8858817711845407E-3</c:v>
                </c:pt>
                <c:pt idx="395">
                  <c:v>9.7406198349548907E-3</c:v>
                </c:pt>
                <c:pt idx="396">
                  <c:v>9.6034280062935497E-3</c:v>
                </c:pt>
                <c:pt idx="397">
                  <c:v>9.6034280062935497E-3</c:v>
                </c:pt>
                <c:pt idx="398">
                  <c:v>9.5388671457470389E-3</c:v>
                </c:pt>
                <c:pt idx="399">
                  <c:v>9.3774649943807603E-3</c:v>
                </c:pt>
                <c:pt idx="400">
                  <c:v>9.3209742414025604E-3</c:v>
                </c:pt>
                <c:pt idx="401">
                  <c:v>9.3209742414025604E-3</c:v>
                </c:pt>
                <c:pt idx="402">
                  <c:v>9.1676421976045995E-3</c:v>
                </c:pt>
                <c:pt idx="403">
                  <c:v>9.0385204765115797E-3</c:v>
                </c:pt>
                <c:pt idx="404">
                  <c:v>9.0385204765115797E-3</c:v>
                </c:pt>
                <c:pt idx="405">
                  <c:v>8.9578194008284404E-3</c:v>
                </c:pt>
                <c:pt idx="406">
                  <c:v>8.7964172494621601E-3</c:v>
                </c:pt>
                <c:pt idx="407">
                  <c:v>8.7560667116205904E-3</c:v>
                </c:pt>
                <c:pt idx="408">
                  <c:v>8.7560667116205904E-3</c:v>
                </c:pt>
                <c:pt idx="409">
                  <c:v>8.5991479533478205E-3</c:v>
                </c:pt>
                <c:pt idx="410">
                  <c:v>8.4736129467295994E-3</c:v>
                </c:pt>
                <c:pt idx="411">
                  <c:v>8.4736129467295994E-3</c:v>
                </c:pt>
                <c:pt idx="412">
                  <c:v>8.4736129467295994E-3</c:v>
                </c:pt>
                <c:pt idx="413">
                  <c:v>8.4736129467295994E-3</c:v>
                </c:pt>
                <c:pt idx="414">
                  <c:v>8.4736129467295994E-3</c:v>
                </c:pt>
                <c:pt idx="415">
                  <c:v>8.4736129467295994E-3</c:v>
                </c:pt>
                <c:pt idx="416">
                  <c:v>8.4736129467295994E-3</c:v>
                </c:pt>
                <c:pt idx="417">
                  <c:v>8.4736129467295994E-3</c:v>
                </c:pt>
                <c:pt idx="418">
                  <c:v>8.4736129467295994E-3</c:v>
                </c:pt>
                <c:pt idx="419">
                  <c:v>8.3157711369375806E-3</c:v>
                </c:pt>
                <c:pt idx="420">
                  <c:v>8.1508086439970491E-3</c:v>
                </c:pt>
                <c:pt idx="421">
                  <c:v>7.9894064926307705E-3</c:v>
                </c:pt>
                <c:pt idx="422">
                  <c:v>7.9087054169476312E-3</c:v>
                </c:pt>
                <c:pt idx="423">
                  <c:v>7.9087054169476312E-3</c:v>
                </c:pt>
                <c:pt idx="424">
                  <c:v>7.9087054169476312E-3</c:v>
                </c:pt>
                <c:pt idx="425">
                  <c:v>7.9087054169476312E-3</c:v>
                </c:pt>
                <c:pt idx="426">
                  <c:v>7.74730326558135E-3</c:v>
                </c:pt>
                <c:pt idx="427">
                  <c:v>7.6262516520566393E-3</c:v>
                </c:pt>
                <c:pt idx="428">
                  <c:v>7.6262516520566393E-3</c:v>
                </c:pt>
                <c:pt idx="429">
                  <c:v>7.6262516520566393E-3</c:v>
                </c:pt>
                <c:pt idx="430">
                  <c:v>7.6262516520566393E-3</c:v>
                </c:pt>
                <c:pt idx="431">
                  <c:v>7.4971299309636195E-3</c:v>
                </c:pt>
                <c:pt idx="432">
                  <c:v>7.33572777959734E-3</c:v>
                </c:pt>
                <c:pt idx="433">
                  <c:v>7.1743256282310597E-3</c:v>
                </c:pt>
                <c:pt idx="434">
                  <c:v>7.0613441222746702E-3</c:v>
                </c:pt>
                <c:pt idx="435">
                  <c:v>7.0613441222746702E-3</c:v>
                </c:pt>
                <c:pt idx="436">
                  <c:v>6.96996202186876E-3</c:v>
                </c:pt>
                <c:pt idx="437">
                  <c:v>6.80381274840348E-3</c:v>
                </c:pt>
                <c:pt idx="438">
                  <c:v>6.7788903573836809E-3</c:v>
                </c:pt>
                <c:pt idx="439">
                  <c:v>6.7627501422470506E-3</c:v>
                </c:pt>
                <c:pt idx="440">
                  <c:v>6.6013479908807798E-3</c:v>
                </c:pt>
                <c:pt idx="441">
                  <c:v>6.4964365924926994E-3</c:v>
                </c:pt>
                <c:pt idx="442">
                  <c:v>6.4964365924926994E-3</c:v>
                </c:pt>
                <c:pt idx="443">
                  <c:v>6.4964365924926994E-3</c:v>
                </c:pt>
                <c:pt idx="444">
                  <c:v>6.4964365924926994E-3</c:v>
                </c:pt>
                <c:pt idx="445">
                  <c:v>6.4964365924926994E-3</c:v>
                </c:pt>
                <c:pt idx="446">
                  <c:v>6.4964365924926994E-3</c:v>
                </c:pt>
                <c:pt idx="447">
                  <c:v>6.4964365924926994E-3</c:v>
                </c:pt>
                <c:pt idx="448">
                  <c:v>6.43187573194618E-3</c:v>
                </c:pt>
                <c:pt idx="449">
                  <c:v>6.27047358057991E-3</c:v>
                </c:pt>
                <c:pt idx="450">
                  <c:v>6.2139828276017101E-3</c:v>
                </c:pt>
                <c:pt idx="451">
                  <c:v>6.2139828276017101E-3</c:v>
                </c:pt>
                <c:pt idx="452">
                  <c:v>6.2139828276017101E-3</c:v>
                </c:pt>
                <c:pt idx="453">
                  <c:v>6.1897725048967699E-3</c:v>
                </c:pt>
                <c:pt idx="454">
                  <c:v>6.0283703535304904E-3</c:v>
                </c:pt>
                <c:pt idx="455">
                  <c:v>5.9315290627107199E-3</c:v>
                </c:pt>
                <c:pt idx="456">
                  <c:v>5.9315290627107199E-3</c:v>
                </c:pt>
                <c:pt idx="457">
                  <c:v>5.8682204602351594E-3</c:v>
                </c:pt>
                <c:pt idx="458">
                  <c:v>5.77082261027275E-3</c:v>
                </c:pt>
                <c:pt idx="459">
                  <c:v>5.6734247603103397E-3</c:v>
                </c:pt>
                <c:pt idx="460">
                  <c:v>5.5687220716007504E-3</c:v>
                </c:pt>
                <c:pt idx="461">
                  <c:v>5.4615844366421003E-3</c:v>
                </c:pt>
                <c:pt idx="462">
                  <c:v>5.3544468016834502E-3</c:v>
                </c:pt>
                <c:pt idx="463">
                  <c:v>5.2473091667248001E-3</c:v>
                </c:pt>
                <c:pt idx="464">
                  <c:v>5.14017153176615E-3</c:v>
                </c:pt>
                <c:pt idx="465">
                  <c:v>5.0330338968074999E-3</c:v>
                </c:pt>
                <c:pt idx="466">
                  <c:v>4.9351490575952799E-3</c:v>
                </c:pt>
                <c:pt idx="467">
                  <c:v>4.8445690571302397E-3</c:v>
                </c:pt>
                <c:pt idx="468">
                  <c:v>4.7796371571553007E-3</c:v>
                </c:pt>
                <c:pt idx="469">
                  <c:v>4.7145288525966104E-3</c:v>
                </c:pt>
                <c:pt idx="470">
                  <c:v>4.6492216237200802E-3</c:v>
                </c:pt>
                <c:pt idx="471">
                  <c:v>4.6080780695278694E-3</c:v>
                </c:pt>
                <c:pt idx="472">
                  <c:v>4.5754244550895995E-3</c:v>
                </c:pt>
                <c:pt idx="473">
                  <c:v>4.54277084065134E-3</c:v>
                </c:pt>
                <c:pt idx="474">
                  <c:v>4.5192602382557899E-3</c:v>
                </c:pt>
                <c:pt idx="475">
                  <c:v>4.5192602382557899E-3</c:v>
                </c:pt>
                <c:pt idx="476">
                  <c:v>4.5016272864591301E-3</c:v>
                </c:pt>
                <c:pt idx="477">
                  <c:v>4.4689736720208602E-3</c:v>
                </c:pt>
                <c:pt idx="478">
                  <c:v>4.4101746462978904E-3</c:v>
                </c:pt>
                <c:pt idx="479">
                  <c:v>4.3452427463229496E-3</c:v>
                </c:pt>
                <c:pt idx="480">
                  <c:v>4.2803108463480097E-3</c:v>
                </c:pt>
                <c:pt idx="481">
                  <c:v>4.2046651828772097E-3</c:v>
                </c:pt>
                <c:pt idx="482">
                  <c:v>4.1072673329148003E-3</c:v>
                </c:pt>
                <c:pt idx="483">
                  <c:v>4.00986948295239E-3</c:v>
                </c:pt>
                <c:pt idx="484">
                  <c:v>3.9124716329899797E-3</c:v>
                </c:pt>
                <c:pt idx="485">
                  <c:v>3.81554685829882E-3</c:v>
                </c:pt>
                <c:pt idx="486">
                  <c:v>3.7219336105063696E-3</c:v>
                </c:pt>
                <c:pt idx="487">
                  <c:v>3.6573727499598597E-3</c:v>
                </c:pt>
                <c:pt idx="488">
                  <c:v>3.5813189431177905E-3</c:v>
                </c:pt>
                <c:pt idx="489">
                  <c:v>3.4839210931553802E-3</c:v>
                </c:pt>
                <c:pt idx="490">
                  <c:v>3.4063274726853299E-3</c:v>
                </c:pt>
                <c:pt idx="491">
                  <c:v>3.3413955727103896E-3</c:v>
                </c:pt>
                <c:pt idx="492">
                  <c:v>3.2477284920297699E-3</c:v>
                </c:pt>
                <c:pt idx="493">
                  <c:v>3.15433915473634E-3</c:v>
                </c:pt>
                <c:pt idx="494">
                  <c:v>3.0890319258598102E-3</c:v>
                </c:pt>
                <c:pt idx="495">
                  <c:v>3.0237246969832799E-3</c:v>
                </c:pt>
                <c:pt idx="496">
                  <c:v>2.9584174681067496E-3</c:v>
                </c:pt>
                <c:pt idx="497">
                  <c:v>2.8933654628833E-3</c:v>
                </c:pt>
                <c:pt idx="498">
                  <c:v>2.8284335629083601E-3</c:v>
                </c:pt>
                <c:pt idx="499">
                  <c:v>2.7635016629334198E-3</c:v>
                </c:pt>
                <c:pt idx="500">
                  <c:v>2.6985697629584799E-3</c:v>
                </c:pt>
                <c:pt idx="501">
                  <c:v>2.6336378629835499E-3</c:v>
                </c:pt>
                <c:pt idx="502">
                  <c:v>2.56870596300861E-3</c:v>
                </c:pt>
                <c:pt idx="503">
                  <c:v>2.5037740630336701E-3</c:v>
                </c:pt>
                <c:pt idx="504">
                  <c:v>2.4388421630587298E-3</c:v>
                </c:pt>
                <c:pt idx="505">
                  <c:v>2.3739102630837899E-3</c:v>
                </c:pt>
                <c:pt idx="506">
                  <c:v>2.30897836310885E-3</c:v>
                </c:pt>
                <c:pt idx="507">
                  <c:v>2.2362546351369201E-3</c:v>
                </c:pt>
                <c:pt idx="508">
                  <c:v>2.1388567851745102E-3</c:v>
                </c:pt>
                <c:pt idx="509">
                  <c:v>2.0578774299200501E-3</c:v>
                </c:pt>
                <c:pt idx="510">
                  <c:v>1.9933165693735403E-3</c:v>
                </c:pt>
                <c:pt idx="511">
                  <c:v>1.9041279667651001E-3</c:v>
                </c:pt>
                <c:pt idx="512">
                  <c:v>1.8067301168026902E-3</c:v>
                </c:pt>
                <c:pt idx="513">
                  <c:v>1.7093322668402799E-3</c:v>
                </c:pt>
                <c:pt idx="514">
                  <c:v>1.6119344168778699E-3</c:v>
                </c:pt>
                <c:pt idx="515">
                  <c:v>1.51453656691546E-3</c:v>
                </c:pt>
                <c:pt idx="516">
                  <c:v>1.41713871695305E-3</c:v>
                </c:pt>
                <c:pt idx="517">
                  <c:v>1.3197408669906399E-3</c:v>
                </c:pt>
                <c:pt idx="518">
                  <c:v>1.2218982522798499E-3</c:v>
                </c:pt>
                <c:pt idx="519">
                  <c:v>1.1259191455654501E-3</c:v>
                </c:pt>
                <c:pt idx="520">
                  <c:v>1.0609872455905099E-3</c:v>
                </c:pt>
                <c:pt idx="521">
                  <c:v>9.96055345615572E-4</c:v>
                </c:pt>
                <c:pt idx="522">
                  <c:v>9.3112344564063199E-4</c:v>
                </c:pt>
                <c:pt idx="523">
                  <c:v>8.8502179665842493E-4</c:v>
                </c:pt>
                <c:pt idx="524">
                  <c:v>8.5255584667095498E-4</c:v>
                </c:pt>
                <c:pt idx="525">
                  <c:v>8.4736129467296011E-4</c:v>
                </c:pt>
                <c:pt idx="526">
                  <c:v>8.4411469967421307E-4</c:v>
                </c:pt>
                <c:pt idx="527">
                  <c:v>8.116487496867441E-4</c:v>
                </c:pt>
                <c:pt idx="528">
                  <c:v>7.7918279969927404E-4</c:v>
                </c:pt>
                <c:pt idx="529">
                  <c:v>7.4671684971180398E-4</c:v>
                </c:pt>
                <c:pt idx="530">
                  <c:v>6.9412201073210296E-4</c:v>
                </c:pt>
                <c:pt idx="531">
                  <c:v>6.2919011075716403E-4</c:v>
                </c:pt>
                <c:pt idx="532">
                  <c:v>5.6425821078222402E-4</c:v>
                </c:pt>
                <c:pt idx="533">
                  <c:v>4.9470225873970498E-4</c:v>
                </c:pt>
                <c:pt idx="534">
                  <c:v>3.9674141542491201E-4</c:v>
                </c:pt>
                <c:pt idx="535">
                  <c:v>2.9923958863308002E-4</c:v>
                </c:pt>
                <c:pt idx="536">
                  <c:v>2.0239829781331303E-4</c:v>
                </c:pt>
                <c:pt idx="537">
                  <c:v>1.0555700699354599E-4</c:v>
                </c:pt>
                <c:pt idx="538">
                  <c:v>8.7157161737787997E-6</c:v>
                </c:pt>
                <c:pt idx="539">
                  <c:v>-5.9088028977194993E-5</c:v>
                </c:pt>
                <c:pt idx="540">
                  <c:v>-1.29539140450004E-4</c:v>
                </c:pt>
                <c:pt idx="541">
                  <c:v>-2.2693699041241401E-4</c:v>
                </c:pt>
                <c:pt idx="542">
                  <c:v>-3.2433484037482302E-4</c:v>
                </c:pt>
                <c:pt idx="543">
                  <c:v>-4.2173269033723201E-4</c:v>
                </c:pt>
                <c:pt idx="544">
                  <c:v>-4.9698801175038405E-4</c:v>
                </c:pt>
                <c:pt idx="545">
                  <c:v>-5.6229524062691204E-4</c:v>
                </c:pt>
                <c:pt idx="546">
                  <c:v>-6.2724215375791501E-4</c:v>
                </c:pt>
                <c:pt idx="547">
                  <c:v>-6.9919411971871702E-4</c:v>
                </c:pt>
                <c:pt idx="548">
                  <c:v>-7.9603541053848402E-4</c:v>
                </c:pt>
                <c:pt idx="549">
                  <c:v>-8.7787928766118201E-4</c:v>
                </c:pt>
                <c:pt idx="550">
                  <c:v>-9.4281118763612105E-4</c:v>
                </c:pt>
                <c:pt idx="551">
                  <c:v>-9.8390751472883097E-4</c:v>
                </c:pt>
                <c:pt idx="552">
                  <c:v>-1.01618794500209E-3</c:v>
                </c:pt>
                <c:pt idx="553">
                  <c:v>-1.04846837527534E-3</c:v>
                </c:pt>
                <c:pt idx="554">
                  <c:v>-1.08825864357999E-3</c:v>
                </c:pt>
                <c:pt idx="555">
                  <c:v>-1.1531905435549299E-3</c:v>
                </c:pt>
                <c:pt idx="556">
                  <c:v>-1.202214128036E-3</c:v>
                </c:pt>
                <c:pt idx="557">
                  <c:v>-1.23468007802347E-3</c:v>
                </c:pt>
                <c:pt idx="558">
                  <c:v>-1.29121721093023E-3</c:v>
                </c:pt>
                <c:pt idx="559">
                  <c:v>-1.3557780714767401E-3</c:v>
                </c:pt>
                <c:pt idx="560">
                  <c:v>-1.42033893202325E-3</c:v>
                </c:pt>
                <c:pt idx="561">
                  <c:v>-1.49296990013807E-3</c:v>
                </c:pt>
                <c:pt idx="562">
                  <c:v>-1.58981119095784E-3</c:v>
                </c:pt>
                <c:pt idx="563">
                  <c:v>-1.6706977863551898E-3</c:v>
                </c:pt>
                <c:pt idx="564">
                  <c:v>-1.7356296863301299E-3</c:v>
                </c:pt>
                <c:pt idx="565">
                  <c:v>-1.8252357082955497E-3</c:v>
                </c:pt>
                <c:pt idx="566">
                  <c:v>-1.9219842392582099E-3</c:v>
                </c:pt>
                <c:pt idx="567">
                  <c:v>-1.9869161392331498E-3</c:v>
                </c:pt>
                <c:pt idx="568">
                  <c:v>-2.0607826686446402E-3</c:v>
                </c:pt>
                <c:pt idx="569">
                  <c:v>-2.1576239594644098E-3</c:v>
                </c:pt>
                <c:pt idx="570">
                  <c:v>-2.2547602266297703E-3</c:v>
                </c:pt>
                <c:pt idx="571">
                  <c:v>-2.3521580765921801E-3</c:v>
                </c:pt>
                <c:pt idx="572">
                  <c:v>-2.4491162448318999E-3</c:v>
                </c:pt>
                <c:pt idx="573">
                  <c:v>-2.54468116001788E-3</c:v>
                </c:pt>
                <c:pt idx="574">
                  <c:v>-2.60961305999282E-3</c:v>
                </c:pt>
                <c:pt idx="575">
                  <c:v>-2.6744336481392297E-3</c:v>
                </c:pt>
                <c:pt idx="576">
                  <c:v>-2.73899450868574E-3</c:v>
                </c:pt>
                <c:pt idx="577">
                  <c:v>-2.7859031684247799E-3</c:v>
                </c:pt>
                <c:pt idx="578">
                  <c:v>-2.8183691184122503E-3</c:v>
                </c:pt>
                <c:pt idx="579">
                  <c:v>-2.8506847974311997E-3</c:v>
                </c:pt>
                <c:pt idx="580">
                  <c:v>-2.8829652277044602E-3</c:v>
                </c:pt>
                <c:pt idx="581">
                  <c:v>-2.91524565797772E-3</c:v>
                </c:pt>
                <c:pt idx="582">
                  <c:v>-2.94746923067492E-3</c:v>
                </c:pt>
                <c:pt idx="583">
                  <c:v>-2.97956624941253E-3</c:v>
                </c:pt>
                <c:pt idx="584">
                  <c:v>-3.0295183811450401E-3</c:v>
                </c:pt>
                <c:pt idx="585">
                  <c:v>-3.09407924169155E-3</c:v>
                </c:pt>
                <c:pt idx="586">
                  <c:v>-3.1586401022380599E-3</c:v>
                </c:pt>
                <c:pt idx="587">
                  <c:v>-3.2215869412709095E-3</c:v>
                </c:pt>
                <c:pt idx="588">
                  <c:v>-3.2538673715441701E-3</c:v>
                </c:pt>
                <c:pt idx="589">
                  <c:v>-3.2959432427279302E-3</c:v>
                </c:pt>
                <c:pt idx="590">
                  <c:v>-3.3608751427028701E-3</c:v>
                </c:pt>
                <c:pt idx="591">
                  <c:v>-3.4258070426778095E-3</c:v>
                </c:pt>
                <c:pt idx="592">
                  <c:v>-3.4907389426527503E-3</c:v>
                </c:pt>
                <c:pt idx="593">
                  <c:v>-3.5556708426276898E-3</c:v>
                </c:pt>
                <c:pt idx="594">
                  <c:v>-3.6206027426026301E-3</c:v>
                </c:pt>
                <c:pt idx="595">
                  <c:v>-3.68553464257757E-3</c:v>
                </c:pt>
                <c:pt idx="596">
                  <c:v>-3.76150496554824E-3</c:v>
                </c:pt>
                <c:pt idx="597">
                  <c:v>-3.8589028155106499E-3</c:v>
                </c:pt>
                <c:pt idx="598">
                  <c:v>-3.9563006654730597E-3</c:v>
                </c:pt>
                <c:pt idx="599">
                  <c:v>-4.05369851543547E-3</c:v>
                </c:pt>
                <c:pt idx="600">
                  <c:v>-4.1510963653978794E-3</c:v>
                </c:pt>
                <c:pt idx="601">
                  <c:v>-4.2484942153602897E-3</c:v>
                </c:pt>
                <c:pt idx="602">
                  <c:v>-4.3458920653227E-3</c:v>
                </c:pt>
                <c:pt idx="603">
                  <c:v>-4.4432899152851103E-3</c:v>
                </c:pt>
                <c:pt idx="604">
                  <c:v>-4.5406877652475206E-3</c:v>
                </c:pt>
                <c:pt idx="605">
                  <c:v>-4.6175476177149595E-3</c:v>
                </c:pt>
                <c:pt idx="606">
                  <c:v>-4.6828548465914898E-3</c:v>
                </c:pt>
                <c:pt idx="607">
                  <c:v>-4.71827651167898E-3</c:v>
                </c:pt>
                <c:pt idx="608">
                  <c:v>-4.7507424616664504E-3</c:v>
                </c:pt>
                <c:pt idx="609">
                  <c:v>-4.7832084116539199E-3</c:v>
                </c:pt>
                <c:pt idx="610">
                  <c:v>-4.8156743616413894E-3</c:v>
                </c:pt>
                <c:pt idx="611">
                  <c:v>-4.8481403116288598E-3</c:v>
                </c:pt>
                <c:pt idx="612">
                  <c:v>-4.8806062616163302E-3</c:v>
                </c:pt>
                <c:pt idx="613">
                  <c:v>-4.9130722116037997E-3</c:v>
                </c:pt>
                <c:pt idx="614">
                  <c:v>-4.9453619178627594E-3</c:v>
                </c:pt>
                <c:pt idx="615">
                  <c:v>-4.9776794520788601E-3</c:v>
                </c:pt>
                <c:pt idx="616">
                  <c:v>-5.0101454020663296E-3</c:v>
                </c:pt>
                <c:pt idx="617">
                  <c:v>-5.0577183403427706E-3</c:v>
                </c:pt>
                <c:pt idx="618">
                  <c:v>-5.1230255692193E-3</c:v>
                </c:pt>
                <c:pt idx="619">
                  <c:v>-5.1880588079976598E-3</c:v>
                </c:pt>
                <c:pt idx="620">
                  <c:v>-5.2529907079726101E-3</c:v>
                </c:pt>
                <c:pt idx="621">
                  <c:v>-5.3182941835601197E-3</c:v>
                </c:pt>
                <c:pt idx="622">
                  <c:v>-5.3836014124366499E-3</c:v>
                </c:pt>
                <c:pt idx="623">
                  <c:v>-5.4489086413131698E-3</c:v>
                </c:pt>
                <c:pt idx="624">
                  <c:v>-5.53092892301962E-3</c:v>
                </c:pt>
                <c:pt idx="625">
                  <c:v>-5.6277702138393896E-3</c:v>
                </c:pt>
                <c:pt idx="626">
                  <c:v>-5.69943276904601E-3</c:v>
                </c:pt>
                <c:pt idx="627">
                  <c:v>-5.7640160206424299E-3</c:v>
                </c:pt>
                <c:pt idx="628">
                  <c:v>-5.8293232495189497E-3</c:v>
                </c:pt>
                <c:pt idx="629">
                  <c:v>-5.8944065678964794E-3</c:v>
                </c:pt>
                <c:pt idx="630">
                  <c:v>-5.9589674284429893E-3</c:v>
                </c:pt>
                <c:pt idx="631">
                  <c:v>-6.0415886331682397E-3</c:v>
                </c:pt>
                <c:pt idx="632">
                  <c:v>-6.13898648313065E-3</c:v>
                </c:pt>
                <c:pt idx="633">
                  <c:v>-6.2373016849357303E-3</c:v>
                </c:pt>
                <c:pt idx="634">
                  <c:v>-6.3357808094564394E-3</c:v>
                </c:pt>
                <c:pt idx="635">
                  <c:v>-6.4337416527712309E-3</c:v>
                </c:pt>
                <c:pt idx="636">
                  <c:v>-6.5198120764836699E-3</c:v>
                </c:pt>
                <c:pt idx="637">
                  <c:v>-6.5847439764586098E-3</c:v>
                </c:pt>
                <c:pt idx="638">
                  <c:v>-6.6499085803525407E-3</c:v>
                </c:pt>
                <c:pt idx="639">
                  <c:v>-6.7152158092290701E-3</c:v>
                </c:pt>
                <c:pt idx="640">
                  <c:v>-6.7512942998943304E-3</c:v>
                </c:pt>
                <c:pt idx="641">
                  <c:v>-6.7837602498817999E-3</c:v>
                </c:pt>
                <c:pt idx="642">
                  <c:v>-6.8162261998692703E-3</c:v>
                </c:pt>
                <c:pt idx="643">
                  <c:v>-6.8486921498567398E-3</c:v>
                </c:pt>
                <c:pt idx="644">
                  <c:v>-6.8811580998442094E-3</c:v>
                </c:pt>
                <c:pt idx="645">
                  <c:v>-6.9356277066873499E-3</c:v>
                </c:pt>
                <c:pt idx="646">
                  <c:v>-7.0009349355638802E-3</c:v>
                </c:pt>
                <c:pt idx="647">
                  <c:v>-7.0357262226682805E-3</c:v>
                </c:pt>
                <c:pt idx="648">
                  <c:v>-7.0802699582978206E-3</c:v>
                </c:pt>
                <c:pt idx="649">
                  <c:v>-7.1662964856757895E-3</c:v>
                </c:pt>
                <c:pt idx="650">
                  <c:v>-7.2450817228704193E-3</c:v>
                </c:pt>
                <c:pt idx="651">
                  <c:v>-7.3021430895150704E-3</c:v>
                </c:pt>
                <c:pt idx="652">
                  <c:v>-7.3670250495577096E-3</c:v>
                </c:pt>
                <c:pt idx="653">
                  <c:v>-7.4530515769356698E-3</c:v>
                </c:pt>
                <c:pt idx="654">
                  <c:v>-7.5303025339328701E-3</c:v>
                </c:pt>
                <c:pt idx="655">
                  <c:v>-7.5870771600416104E-3</c:v>
                </c:pt>
                <c:pt idx="656">
                  <c:v>-7.6526518531972098E-3</c:v>
                </c:pt>
                <c:pt idx="657">
                  <c:v>-7.7378137923603202E-3</c:v>
                </c:pt>
                <c:pt idx="658">
                  <c:v>-7.8166222242317205E-3</c:v>
                </c:pt>
                <c:pt idx="659">
                  <c:v>-7.8819294531082499E-3</c:v>
                </c:pt>
                <c:pt idx="660">
                  <c:v>-7.96683834297752E-3</c:v>
                </c:pt>
                <c:pt idx="661">
                  <c:v>-8.0653687260790301E-3</c:v>
                </c:pt>
                <c:pt idx="662">
                  <c:v>-8.1349949650047996E-3</c:v>
                </c:pt>
                <c:pt idx="663">
                  <c:v>-8.2050341036227388E-3</c:v>
                </c:pt>
                <c:pt idx="664">
                  <c:v>-8.30414068779501E-3</c:v>
                </c:pt>
                <c:pt idx="665">
                  <c:v>-8.4032472719672898E-3</c:v>
                </c:pt>
                <c:pt idx="666">
                  <c:v>-8.5023538561395592E-3</c:v>
                </c:pt>
                <c:pt idx="667">
                  <c:v>-8.5773982835965195E-3</c:v>
                </c:pt>
                <c:pt idx="668">
                  <c:v>-8.6430852056641992E-3</c:v>
                </c:pt>
                <c:pt idx="669">
                  <c:v>-8.6759286666980295E-3</c:v>
                </c:pt>
                <c:pt idx="670">
                  <c:v>-8.7087721277318703E-3</c:v>
                </c:pt>
                <c:pt idx="671">
                  <c:v>-8.7416155887657006E-3</c:v>
                </c:pt>
                <c:pt idx="672">
                  <c:v>-8.7560667116205904E-3</c:v>
                </c:pt>
                <c:pt idx="673">
                  <c:v>-8.7560667116205904E-3</c:v>
                </c:pt>
                <c:pt idx="674">
                  <c:v>-8.7836552188890089E-3</c:v>
                </c:pt>
                <c:pt idx="675">
                  <c:v>-8.8165217279656798E-3</c:v>
                </c:pt>
                <c:pt idx="676">
                  <c:v>-8.8495572560230995E-3</c:v>
                </c:pt>
                <c:pt idx="677">
                  <c:v>-8.8961373505840706E-3</c:v>
                </c:pt>
                <c:pt idx="678">
                  <c:v>-8.9622084066989204E-3</c:v>
                </c:pt>
                <c:pt idx="679">
                  <c:v>-9.0518124183888004E-3</c:v>
                </c:pt>
                <c:pt idx="680">
                  <c:v>-9.1515019824679692E-3</c:v>
                </c:pt>
                <c:pt idx="681">
                  <c:v>-9.2379674206999104E-3</c:v>
                </c:pt>
                <c:pt idx="682">
                  <c:v>-9.3232799864220797E-3</c:v>
                </c:pt>
                <c:pt idx="683">
                  <c:v>-9.3809236119100411E-3</c:v>
                </c:pt>
                <c:pt idx="684">
                  <c:v>-9.4408378695491901E-3</c:v>
                </c:pt>
                <c:pt idx="685">
                  <c:v>-9.526864396927159E-3</c:v>
                </c:pt>
                <c:pt idx="686">
                  <c:v>-9.6097366183012702E-3</c:v>
                </c:pt>
                <c:pt idx="687">
                  <c:v>-9.6670876365532489E-3</c:v>
                </c:pt>
                <c:pt idx="688">
                  <c:v>-9.7244386548052206E-3</c:v>
                </c:pt>
                <c:pt idx="689">
                  <c:v>-9.7817896730572011E-3</c:v>
                </c:pt>
                <c:pt idx="690">
                  <c:v>-9.8406230977458597E-3</c:v>
                </c:pt>
                <c:pt idx="691">
                  <c:v>-9.9066941538607199E-3</c:v>
                </c:pt>
                <c:pt idx="692">
                  <c:v>-9.9879615528819798E-3</c:v>
                </c:pt>
                <c:pt idx="693">
                  <c:v>-1.00870681370543E-2</c:v>
                </c:pt>
                <c:pt idx="694">
                  <c:v>-1.0186611956156701E-2</c:v>
                </c:pt>
                <c:pt idx="695">
                  <c:v>-1.0286301520235899E-2</c:v>
                </c:pt>
                <c:pt idx="696">
                  <c:v>-1.0385991084315E-2</c:v>
                </c:pt>
                <c:pt idx="697">
                  <c:v>-1.04740501992516E-2</c:v>
                </c:pt>
                <c:pt idx="698">
                  <c:v>-1.05405099086378E-2</c:v>
                </c:pt>
                <c:pt idx="699">
                  <c:v>-1.06069696180239E-2</c:v>
                </c:pt>
                <c:pt idx="700">
                  <c:v>-1.067342932741E-2</c:v>
                </c:pt>
                <c:pt idx="701">
                  <c:v>-1.0708136064533901E-2</c:v>
                </c:pt>
                <c:pt idx="702">
                  <c:v>-1.07332430658575E-2</c:v>
                </c:pt>
                <c:pt idx="703">
                  <c:v>-1.07332430658575E-2</c:v>
                </c:pt>
                <c:pt idx="704">
                  <c:v>-1.0750751895727901E-2</c:v>
                </c:pt>
                <c:pt idx="705">
                  <c:v>-1.0783787423785399E-2</c:v>
                </c:pt>
                <c:pt idx="706">
                  <c:v>-1.0816982299683999E-2</c:v>
                </c:pt>
                <c:pt idx="707">
                  <c:v>-1.0850212154377099E-2</c:v>
                </c:pt>
                <c:pt idx="708">
                  <c:v>-1.0883442009070101E-2</c:v>
                </c:pt>
                <c:pt idx="709">
                  <c:v>-1.0930793568875901E-2</c:v>
                </c:pt>
                <c:pt idx="710">
                  <c:v>-1.0997646530980301E-2</c:v>
                </c:pt>
                <c:pt idx="711">
                  <c:v>-1.10644994930847E-2</c:v>
                </c:pt>
                <c:pt idx="712">
                  <c:v>-1.1131352455189101E-2</c:v>
                </c:pt>
                <c:pt idx="713">
                  <c:v>-1.11982054172934E-2</c:v>
                </c:pt>
                <c:pt idx="714">
                  <c:v>-1.1276551190089001E-2</c:v>
                </c:pt>
                <c:pt idx="715">
                  <c:v>-1.1376240754168199E-2</c:v>
                </c:pt>
                <c:pt idx="716">
                  <c:v>-1.14763137396476E-2</c:v>
                </c:pt>
                <c:pt idx="717">
                  <c:v>-1.15765931828042E-2</c:v>
                </c:pt>
                <c:pt idx="718">
                  <c:v>-1.16447832041507E-2</c:v>
                </c:pt>
                <c:pt idx="719">
                  <c:v>-1.1720661316139101E-2</c:v>
                </c:pt>
                <c:pt idx="720">
                  <c:v>-1.1820940759295701E-2</c:v>
                </c:pt>
                <c:pt idx="721">
                  <c:v>-1.1901832843442E-2</c:v>
                </c:pt>
                <c:pt idx="722">
                  <c:v>-1.19686858055464E-2</c:v>
                </c:pt>
                <c:pt idx="723">
                  <c:v>-1.20057891995143E-2</c:v>
                </c:pt>
                <c:pt idx="724">
                  <c:v>-1.2045822326233298E-2</c:v>
                </c:pt>
                <c:pt idx="725">
                  <c:v>-1.21122820356194E-2</c:v>
                </c:pt>
                <c:pt idx="726">
                  <c:v>-1.2195356672352E-2</c:v>
                </c:pt>
                <c:pt idx="727">
                  <c:v>-1.22950462364312E-2</c:v>
                </c:pt>
                <c:pt idx="728">
                  <c:v>-1.2368466518930499E-2</c:v>
                </c:pt>
                <c:pt idx="729">
                  <c:v>-1.24353194810349E-2</c:v>
                </c:pt>
                <c:pt idx="730">
                  <c:v>-1.25021724431393E-2</c:v>
                </c:pt>
                <c:pt idx="731">
                  <c:v>-1.25690254052436E-2</c:v>
                </c:pt>
                <c:pt idx="732">
                  <c:v>-1.2635878367348001E-2</c:v>
                </c:pt>
                <c:pt idx="733">
                  <c:v>-1.2678329998284301E-2</c:v>
                </c:pt>
                <c:pt idx="734">
                  <c:v>-1.2710419420094399E-2</c:v>
                </c:pt>
                <c:pt idx="735">
                  <c:v>-1.2710419420094399E-2</c:v>
                </c:pt>
                <c:pt idx="736">
                  <c:v>-1.27224529532732E-2</c:v>
                </c:pt>
                <c:pt idx="737">
                  <c:v>-1.27558794343254E-2</c:v>
                </c:pt>
                <c:pt idx="738">
                  <c:v>-1.2789439223367501E-2</c:v>
                </c:pt>
                <c:pt idx="739">
                  <c:v>-1.2823064671568801E-2</c:v>
                </c:pt>
                <c:pt idx="740">
                  <c:v>-1.28899793134894E-2</c:v>
                </c:pt>
                <c:pt idx="741">
                  <c:v>-1.2957230209892E-2</c:v>
                </c:pt>
                <c:pt idx="742">
                  <c:v>-1.3024481106294601E-2</c:v>
                </c:pt>
                <c:pt idx="743">
                  <c:v>-1.30917320026972E-2</c:v>
                </c:pt>
                <c:pt idx="744">
                  <c:v>-1.31589828990999E-2</c:v>
                </c:pt>
                <c:pt idx="745">
                  <c:v>-1.3226233795502501E-2</c:v>
                </c:pt>
                <c:pt idx="746">
                  <c:v>-1.33025635629194E-2</c:v>
                </c:pt>
                <c:pt idx="747">
                  <c:v>-1.34034399075234E-2</c:v>
                </c:pt>
                <c:pt idx="748">
                  <c:v>-1.3484477237688501E-2</c:v>
                </c:pt>
                <c:pt idx="749">
                  <c:v>-1.3551728134091102E-2</c:v>
                </c:pt>
                <c:pt idx="750">
                  <c:v>-1.3619345487474101E-2</c:v>
                </c:pt>
                <c:pt idx="751">
                  <c:v>-1.3695117515420902E-2</c:v>
                </c:pt>
                <c:pt idx="752">
                  <c:v>-1.3796597909992599E-2</c:v>
                </c:pt>
                <c:pt idx="753">
                  <c:v>-1.3898426761340701E-2</c:v>
                </c:pt>
                <c:pt idx="754">
                  <c:v>-1.4000518483590499E-2</c:v>
                </c:pt>
                <c:pt idx="755">
                  <c:v>-1.4071271511299699E-2</c:v>
                </c:pt>
                <c:pt idx="756">
                  <c:v>-1.41389251076808E-2</c:v>
                </c:pt>
                <c:pt idx="757">
                  <c:v>-1.42065787040619E-2</c:v>
                </c:pt>
                <c:pt idx="758">
                  <c:v>-1.4293513575411601E-2</c:v>
                </c:pt>
                <c:pt idx="759">
                  <c:v>-1.4394993969983198E-2</c:v>
                </c:pt>
                <c:pt idx="760">
                  <c:v>-1.4465667816202699E-2</c:v>
                </c:pt>
                <c:pt idx="761">
                  <c:v>-1.45255654109986E-2</c:v>
                </c:pt>
                <c:pt idx="762">
                  <c:v>-1.4559392209189202E-2</c:v>
                </c:pt>
                <c:pt idx="763">
                  <c:v>-1.45931082648856E-2</c:v>
                </c:pt>
                <c:pt idx="764">
                  <c:v>-1.4626733713086901E-2</c:v>
                </c:pt>
                <c:pt idx="765">
                  <c:v>-1.4660534335778899E-2</c:v>
                </c:pt>
                <c:pt idx="766">
                  <c:v>-1.4694361133969399E-2</c:v>
                </c:pt>
                <c:pt idx="767">
                  <c:v>-1.472818793216E-2</c:v>
                </c:pt>
                <c:pt idx="768">
                  <c:v>-1.4762122731573601E-2</c:v>
                </c:pt>
                <c:pt idx="769">
                  <c:v>-1.47961533056569E-2</c:v>
                </c:pt>
                <c:pt idx="770">
                  <c:v>-1.4859085560157999E-2</c:v>
                </c:pt>
                <c:pt idx="771">
                  <c:v>-1.4926490404395698E-2</c:v>
                </c:pt>
                <c:pt idx="772">
                  <c:v>-1.4994551552562199E-2</c:v>
                </c:pt>
                <c:pt idx="773">
                  <c:v>-1.5080976835979499E-2</c:v>
                </c:pt>
                <c:pt idx="774">
                  <c:v>-1.51836872959398E-2</c:v>
                </c:pt>
                <c:pt idx="775">
                  <c:v>-1.5255906361521599E-2</c:v>
                </c:pt>
                <c:pt idx="776">
                  <c:v>-1.53313197438972E-2</c:v>
                </c:pt>
                <c:pt idx="777">
                  <c:v>-1.5432800138468801E-2</c:v>
                </c:pt>
                <c:pt idx="778">
                  <c:v>-1.5515899947517701E-2</c:v>
                </c:pt>
                <c:pt idx="779">
                  <c:v>-1.5583961095684199E-2</c:v>
                </c:pt>
                <c:pt idx="780">
                  <c:v>-1.5652022243850702E-2</c:v>
                </c:pt>
                <c:pt idx="781">
                  <c:v>-1.5712209491522699E-2</c:v>
                </c:pt>
                <c:pt idx="782">
                  <c:v>-1.5746036289713199E-2</c:v>
                </c:pt>
                <c:pt idx="783">
                  <c:v>-1.57992653193023E-2</c:v>
                </c:pt>
                <c:pt idx="784">
                  <c:v>-1.58677389592758E-2</c:v>
                </c:pt>
                <c:pt idx="785">
                  <c:v>-1.5905057093061399E-2</c:v>
                </c:pt>
                <c:pt idx="786">
                  <c:v>-1.59481954862448E-2</c:v>
                </c:pt>
                <c:pt idx="787">
                  <c:v>-1.6016669126218401E-2</c:v>
                </c:pt>
                <c:pt idx="788">
                  <c:v>-1.6064258305999998E-2</c:v>
                </c:pt>
                <c:pt idx="789">
                  <c:v>-1.6098495125986802E-2</c:v>
                </c:pt>
                <c:pt idx="790">
                  <c:v>-1.6132731945973599E-2</c:v>
                </c:pt>
                <c:pt idx="791">
                  <c:v>-1.6177582180156302E-2</c:v>
                </c:pt>
                <c:pt idx="792">
                  <c:v>-1.62460558201298E-2</c:v>
                </c:pt>
                <c:pt idx="793">
                  <c:v>-1.6314529460103401E-2</c:v>
                </c:pt>
                <c:pt idx="794">
                  <c:v>-1.6382660731877101E-2</c:v>
                </c:pt>
                <c:pt idx="795">
                  <c:v>-1.6416897551863902E-2</c:v>
                </c:pt>
                <c:pt idx="796">
                  <c:v>-1.6463609935036101E-2</c:v>
                </c:pt>
                <c:pt idx="797">
                  <c:v>-1.65325010972046E-2</c:v>
                </c:pt>
                <c:pt idx="798">
                  <c:v>-1.6601091643392799E-2</c:v>
                </c:pt>
                <c:pt idx="799">
                  <c:v>-1.6667168705967298E-2</c:v>
                </c:pt>
                <c:pt idx="800">
                  <c:v>-1.6701405525954102E-2</c:v>
                </c:pt>
                <c:pt idx="801">
                  <c:v>-1.6750374680627199E-2</c:v>
                </c:pt>
                <c:pt idx="802">
                  <c:v>-1.6819688487962402E-2</c:v>
                </c:pt>
                <c:pt idx="803">
                  <c:v>-1.6889002295297603E-2</c:v>
                </c:pt>
                <c:pt idx="804">
                  <c:v>-1.6958248479406201E-2</c:v>
                </c:pt>
                <c:pt idx="805">
                  <c:v>-1.70271396415747E-2</c:v>
                </c:pt>
                <c:pt idx="806">
                  <c:v>-1.71142721691371E-2</c:v>
                </c:pt>
                <c:pt idx="807">
                  <c:v>-1.72182428801399E-2</c:v>
                </c:pt>
                <c:pt idx="808">
                  <c:v>-1.7291368946878501E-2</c:v>
                </c:pt>
                <c:pt idx="809">
                  <c:v>-1.7351617015388503E-2</c:v>
                </c:pt>
                <c:pt idx="810">
                  <c:v>-1.7386062596472799E-2</c:v>
                </c:pt>
                <c:pt idx="811">
                  <c:v>-1.7420508177556998E-2</c:v>
                </c:pt>
                <c:pt idx="812">
                  <c:v>-1.7454953758641301E-2</c:v>
                </c:pt>
                <c:pt idx="813">
                  <c:v>-1.7489606435857199E-2</c:v>
                </c:pt>
                <c:pt idx="814">
                  <c:v>-1.7512133423241202E-2</c:v>
                </c:pt>
                <c:pt idx="815">
                  <c:v>-1.7512133423241202E-2</c:v>
                </c:pt>
                <c:pt idx="816">
                  <c:v>-1.7512133423241202E-2</c:v>
                </c:pt>
                <c:pt idx="817">
                  <c:v>-1.7515599113607901E-2</c:v>
                </c:pt>
                <c:pt idx="818">
                  <c:v>-1.7550256017275501E-2</c:v>
                </c:pt>
                <c:pt idx="819">
                  <c:v>-1.7585013468750101E-2</c:v>
                </c:pt>
                <c:pt idx="820">
                  <c:v>-1.76198843039218E-2</c:v>
                </c:pt>
                <c:pt idx="821">
                  <c:v>-1.7684395348989499E-2</c:v>
                </c:pt>
                <c:pt idx="822">
                  <c:v>-1.77540386108411E-2</c:v>
                </c:pt>
                <c:pt idx="823">
                  <c:v>-1.78233524181763E-2</c:v>
                </c:pt>
                <c:pt idx="824">
                  <c:v>-1.7892922943316403E-2</c:v>
                </c:pt>
                <c:pt idx="825">
                  <c:v>-1.79626646136599E-2</c:v>
                </c:pt>
                <c:pt idx="826">
                  <c:v>-1.8032406284003301E-2</c:v>
                </c:pt>
                <c:pt idx="827">
                  <c:v>-1.8114701455008601E-2</c:v>
                </c:pt>
                <c:pt idx="828">
                  <c:v>-1.82193139605238E-2</c:v>
                </c:pt>
                <c:pt idx="829">
                  <c:v>-1.82981220480119E-2</c:v>
                </c:pt>
                <c:pt idx="830">
                  <c:v>-1.83679683308609E-2</c:v>
                </c:pt>
                <c:pt idx="831">
                  <c:v>-1.8438581772083601E-2</c:v>
                </c:pt>
                <c:pt idx="832">
                  <c:v>-1.8508967145048998E-2</c:v>
                </c:pt>
                <c:pt idx="833">
                  <c:v>-1.8579141993469099E-2</c:v>
                </c:pt>
                <c:pt idx="834">
                  <c:v>-1.8649715961339602E-2</c:v>
                </c:pt>
                <c:pt idx="835">
                  <c:v>-1.8709453156175299E-2</c:v>
                </c:pt>
                <c:pt idx="836">
                  <c:v>-1.8744981931633299E-2</c:v>
                </c:pt>
                <c:pt idx="837">
                  <c:v>-1.8780510707091302E-2</c:v>
                </c:pt>
                <c:pt idx="838">
                  <c:v>-1.8816010615419199E-2</c:v>
                </c:pt>
                <c:pt idx="839">
                  <c:v>-1.8851317336030602E-2</c:v>
                </c:pt>
                <c:pt idx="840">
                  <c:v>-1.89055719967034E-2</c:v>
                </c:pt>
                <c:pt idx="841">
                  <c:v>-1.89766295476194E-2</c:v>
                </c:pt>
                <c:pt idx="842">
                  <c:v>-1.9014290049604799E-2</c:v>
                </c:pt>
                <c:pt idx="843">
                  <c:v>-1.9049741105866498E-2</c:v>
                </c:pt>
                <c:pt idx="844">
                  <c:v>-1.9085047826477901E-2</c:v>
                </c:pt>
                <c:pt idx="845">
                  <c:v>-1.9147167669817697E-2</c:v>
                </c:pt>
                <c:pt idx="846">
                  <c:v>-1.9223909824806901E-2</c:v>
                </c:pt>
                <c:pt idx="847">
                  <c:v>-1.93304961511809E-2</c:v>
                </c:pt>
                <c:pt idx="848">
                  <c:v>-1.94573338795659E-2</c:v>
                </c:pt>
                <c:pt idx="849">
                  <c:v>-1.9599448981397798E-2</c:v>
                </c:pt>
                <c:pt idx="850">
                  <c:v>-1.9742445556646199E-2</c:v>
                </c:pt>
                <c:pt idx="851">
                  <c:v>-1.9885460121147999E-2</c:v>
                </c:pt>
                <c:pt idx="852">
                  <c:v>-2.0028474685649701E-2</c:v>
                </c:pt>
                <c:pt idx="853">
                  <c:v>-2.01722362052018E-2</c:v>
                </c:pt>
                <c:pt idx="854">
                  <c:v>-2.0307166347665599E-2</c:v>
                </c:pt>
                <c:pt idx="855">
                  <c:v>-2.0415110461636701E-2</c:v>
                </c:pt>
                <c:pt idx="856">
                  <c:v>-2.04742767524826E-2</c:v>
                </c:pt>
                <c:pt idx="857">
                  <c:v>-2.05104610956445E-2</c:v>
                </c:pt>
                <c:pt idx="858">
                  <c:v>-2.0546442466968198E-2</c:v>
                </c:pt>
                <c:pt idx="859">
                  <c:v>-2.0582550695690798E-2</c:v>
                </c:pt>
                <c:pt idx="860">
                  <c:v>-2.0618762716830601E-2</c:v>
                </c:pt>
                <c:pt idx="861">
                  <c:v>-2.0619124837042001E-2</c:v>
                </c:pt>
                <c:pt idx="862">
                  <c:v>-2.06346960061322E-2</c:v>
                </c:pt>
                <c:pt idx="863">
                  <c:v>-2.0670908027271999E-2</c:v>
                </c:pt>
                <c:pt idx="864">
                  <c:v>-2.0707323302982202E-2</c:v>
                </c:pt>
                <c:pt idx="865">
                  <c:v>-2.07557364618913E-2</c:v>
                </c:pt>
                <c:pt idx="866">
                  <c:v>-2.0829580583431401E-2</c:v>
                </c:pt>
                <c:pt idx="867">
                  <c:v>-2.0903045894218202E-2</c:v>
                </c:pt>
                <c:pt idx="868">
                  <c:v>-2.0976410508475603E-2</c:v>
                </c:pt>
                <c:pt idx="869">
                  <c:v>-2.1049775122733001E-2</c:v>
                </c:pt>
                <c:pt idx="870">
                  <c:v>-2.1097437988903501E-2</c:v>
                </c:pt>
                <c:pt idx="871">
                  <c:v>-2.1141571996938401E-2</c:v>
                </c:pt>
                <c:pt idx="872">
                  <c:v>-2.1215416118478599E-2</c:v>
                </c:pt>
                <c:pt idx="873">
                  <c:v>-2.1264733442507098E-2</c:v>
                </c:pt>
                <c:pt idx="874">
                  <c:v>-2.1301473669068201E-2</c:v>
                </c:pt>
                <c:pt idx="875">
                  <c:v>-2.13386386381328E-2</c:v>
                </c:pt>
                <c:pt idx="876">
                  <c:v>-2.1375803607197399E-2</c:v>
                </c:pt>
                <c:pt idx="877">
                  <c:v>-2.1415941773787101E-2</c:v>
                </c:pt>
                <c:pt idx="878">
                  <c:v>-2.1490271711916299E-2</c:v>
                </c:pt>
                <c:pt idx="879">
                  <c:v>-2.1564877310743198E-2</c:v>
                </c:pt>
                <c:pt idx="880">
                  <c:v>-2.1641607465947399E-2</c:v>
                </c:pt>
                <c:pt idx="881">
                  <c:v>-2.1754588971903799E-2</c:v>
                </c:pt>
                <c:pt idx="882">
                  <c:v>-2.1867570477860202E-2</c:v>
                </c:pt>
                <c:pt idx="883">
                  <c:v>-2.1980551983816599E-2</c:v>
                </c:pt>
                <c:pt idx="884">
                  <c:v>-2.2093533489772998E-2</c:v>
                </c:pt>
                <c:pt idx="885">
                  <c:v>-2.21858017196374E-2</c:v>
                </c:pt>
                <c:pt idx="886">
                  <c:v>-2.2261147999113003E-2</c:v>
                </c:pt>
                <c:pt idx="887">
                  <c:v>-2.2336974513177701E-2</c:v>
                </c:pt>
                <c:pt idx="888">
                  <c:v>-2.2391569603304299E-2</c:v>
                </c:pt>
                <c:pt idx="889">
                  <c:v>-2.2429500792282498E-2</c:v>
                </c:pt>
                <c:pt idx="890">
                  <c:v>-2.2467670219970502E-2</c:v>
                </c:pt>
                <c:pt idx="891">
                  <c:v>-2.2505992844681098E-2</c:v>
                </c:pt>
                <c:pt idx="892">
                  <c:v>-2.2544453513888001E-2</c:v>
                </c:pt>
                <c:pt idx="893">
                  <c:v>-2.2583145810448398E-2</c:v>
                </c:pt>
                <c:pt idx="894">
                  <c:v>-2.2596301191278902E-2</c:v>
                </c:pt>
                <c:pt idx="895">
                  <c:v>-2.2603703427876102E-2</c:v>
                </c:pt>
                <c:pt idx="896">
                  <c:v>-2.2642662567861002E-2</c:v>
                </c:pt>
                <c:pt idx="897">
                  <c:v>-2.2681424243711799E-2</c:v>
                </c:pt>
                <c:pt idx="898">
                  <c:v>-2.27310998156269E-2</c:v>
                </c:pt>
                <c:pt idx="899">
                  <c:v>-2.2809018095596802E-2</c:v>
                </c:pt>
                <c:pt idx="900">
                  <c:v>-2.28869363755668E-2</c:v>
                </c:pt>
                <c:pt idx="901">
                  <c:v>-2.2965060273220001E-2</c:v>
                </c:pt>
                <c:pt idx="902">
                  <c:v>-2.3043519652356299E-2</c:v>
                </c:pt>
                <c:pt idx="903">
                  <c:v>-2.30851031232986E-2</c:v>
                </c:pt>
                <c:pt idx="904">
                  <c:v>-2.3144221991144399E-2</c:v>
                </c:pt>
                <c:pt idx="905">
                  <c:v>-2.3220464755653401E-2</c:v>
                </c:pt>
                <c:pt idx="906">
                  <c:v>-2.3259968778715098E-2</c:v>
                </c:pt>
                <c:pt idx="907">
                  <c:v>-2.3299650848077901E-2</c:v>
                </c:pt>
                <c:pt idx="908">
                  <c:v>-2.3348185156974701E-2</c:v>
                </c:pt>
                <c:pt idx="909">
                  <c:v>-2.3427749597789E-2</c:v>
                </c:pt>
                <c:pt idx="910">
                  <c:v>-2.35391398149291E-2</c:v>
                </c:pt>
                <c:pt idx="911">
                  <c:v>-2.3643801153646102E-2</c:v>
                </c:pt>
                <c:pt idx="912">
                  <c:v>-2.3724502229329199E-2</c:v>
                </c:pt>
                <c:pt idx="913">
                  <c:v>-2.3804642403919E-2</c:v>
                </c:pt>
                <c:pt idx="914">
                  <c:v>-2.3908097176508401E-2</c:v>
                </c:pt>
                <c:pt idx="915">
                  <c:v>-2.40224880273372E-2</c:v>
                </c:pt>
                <c:pt idx="916">
                  <c:v>-2.41043586838273E-2</c:v>
                </c:pt>
                <c:pt idx="917">
                  <c:v>-2.41862293403175E-2</c:v>
                </c:pt>
                <c:pt idx="918">
                  <c:v>-2.42678585078209E-2</c:v>
                </c:pt>
                <c:pt idx="919">
                  <c:v>-2.4348339216128299E-2</c:v>
                </c:pt>
                <c:pt idx="920">
                  <c:v>-2.4389573342389701E-2</c:v>
                </c:pt>
                <c:pt idx="921">
                  <c:v>-2.44308074686512E-2</c:v>
                </c:pt>
                <c:pt idx="922">
                  <c:v>-2.4472041594912699E-2</c:v>
                </c:pt>
                <c:pt idx="923">
                  <c:v>-2.4513275721174101E-2</c:v>
                </c:pt>
                <c:pt idx="924">
                  <c:v>-2.45169867925377E-2</c:v>
                </c:pt>
                <c:pt idx="925">
                  <c:v>-2.45169867925377E-2</c:v>
                </c:pt>
                <c:pt idx="926">
                  <c:v>-2.45253557929789E-2</c:v>
                </c:pt>
                <c:pt idx="927">
                  <c:v>-2.4567200795184901E-2</c:v>
                </c:pt>
                <c:pt idx="928">
                  <c:v>-2.4573477545515799E-2</c:v>
                </c:pt>
                <c:pt idx="929">
                  <c:v>-2.4573477545515799E-2</c:v>
                </c:pt>
                <c:pt idx="930">
                  <c:v>-2.45816087902627E-2</c:v>
                </c:pt>
                <c:pt idx="931">
                  <c:v>-2.4624404815246199E-2</c:v>
                </c:pt>
                <c:pt idx="932">
                  <c:v>-2.4667485058105502E-2</c:v>
                </c:pt>
                <c:pt idx="933">
                  <c:v>-2.4735128007884199E-2</c:v>
                </c:pt>
                <c:pt idx="934">
                  <c:v>-2.4821864367771097E-2</c:v>
                </c:pt>
                <c:pt idx="935">
                  <c:v>-2.49081097921653E-2</c:v>
                </c:pt>
                <c:pt idx="936">
                  <c:v>-2.49956254980041E-2</c:v>
                </c:pt>
                <c:pt idx="937">
                  <c:v>-2.5083208060761E-2</c:v>
                </c:pt>
                <c:pt idx="938">
                  <c:v>-2.5186993397627897E-2</c:v>
                </c:pt>
                <c:pt idx="939">
                  <c:v>-2.5311388006293501E-2</c:v>
                </c:pt>
                <c:pt idx="940">
                  <c:v>-2.53555214070578E-2</c:v>
                </c:pt>
                <c:pt idx="941">
                  <c:v>-2.5435517539781599E-2</c:v>
                </c:pt>
                <c:pt idx="942">
                  <c:v>-2.5524853559958201E-2</c:v>
                </c:pt>
                <c:pt idx="943">
                  <c:v>-2.5614715104409998E-2</c:v>
                </c:pt>
                <c:pt idx="944">
                  <c:v>-2.5704203746256898E-2</c:v>
                </c:pt>
                <c:pt idx="945">
                  <c:v>-2.5749760805110201E-2</c:v>
                </c:pt>
                <c:pt idx="946">
                  <c:v>-2.5831430166713302E-2</c:v>
                </c:pt>
                <c:pt idx="947">
                  <c:v>-2.58982320067505E-2</c:v>
                </c:pt>
                <c:pt idx="948">
                  <c:v>-2.5959567728346702E-2</c:v>
                </c:pt>
                <c:pt idx="949">
                  <c:v>-2.6046867512537399E-2</c:v>
                </c:pt>
                <c:pt idx="950">
                  <c:v>-2.6093171408421101E-2</c:v>
                </c:pt>
                <c:pt idx="951">
                  <c:v>-2.61398120599113E-2</c:v>
                </c:pt>
                <c:pt idx="952">
                  <c:v>-2.6217778636335801E-2</c:v>
                </c:pt>
                <c:pt idx="953">
                  <c:v>-2.6311151781754302E-2</c:v>
                </c:pt>
                <c:pt idx="954">
                  <c:v>-2.6393150020686398E-2</c:v>
                </c:pt>
                <c:pt idx="955">
                  <c:v>-2.6441052182436101E-2</c:v>
                </c:pt>
                <c:pt idx="956">
                  <c:v>-2.6489334877289199E-2</c:v>
                </c:pt>
                <c:pt idx="957">
                  <c:v>-2.6537617572142399E-2</c:v>
                </c:pt>
                <c:pt idx="958">
                  <c:v>-2.6550653899752804E-2</c:v>
                </c:pt>
                <c:pt idx="959">
                  <c:v>-2.6579149235325797E-2</c:v>
                </c:pt>
                <c:pt idx="960">
                  <c:v>-2.6550653899752804E-2</c:v>
                </c:pt>
                <c:pt idx="961">
                  <c:v>-2.6617904796155396E-2</c:v>
                </c:pt>
                <c:pt idx="962">
                  <c:v>-2.68331076646437E-2</c:v>
                </c:pt>
                <c:pt idx="963">
                  <c:v>-2.68331076646437E-2</c:v>
                </c:pt>
                <c:pt idx="964">
                  <c:v>-2.68331076646437E-2</c:v>
                </c:pt>
                <c:pt idx="965">
                  <c:v>-2.68331076646437E-2</c:v>
                </c:pt>
                <c:pt idx="966">
                  <c:v>-2.68331076646437E-2</c:v>
                </c:pt>
                <c:pt idx="967">
                  <c:v>-2.68331076646437E-2</c:v>
                </c:pt>
                <c:pt idx="968">
                  <c:v>-2.68331076646437E-2</c:v>
                </c:pt>
                <c:pt idx="969">
                  <c:v>-2.7007959995290504E-2</c:v>
                </c:pt>
                <c:pt idx="970">
                  <c:v>-2.7115561429534699E-2</c:v>
                </c:pt>
                <c:pt idx="971">
                  <c:v>-2.7204332612786198E-2</c:v>
                </c:pt>
                <c:pt idx="972">
                  <c:v>-2.7365734764152501E-2</c:v>
                </c:pt>
                <c:pt idx="973">
                  <c:v>-2.7398015194425699E-2</c:v>
                </c:pt>
                <c:pt idx="974">
                  <c:v>-2.7398015194425699E-2</c:v>
                </c:pt>
                <c:pt idx="975">
                  <c:v>-2.7635870996439202E-2</c:v>
                </c:pt>
                <c:pt idx="976">
                  <c:v>-2.7427747169677399E-2</c:v>
                </c:pt>
                <c:pt idx="977">
                  <c:v>-2.7665602971690902E-2</c:v>
                </c:pt>
                <c:pt idx="978">
                  <c:v>-2.7680468959316699E-2</c:v>
                </c:pt>
                <c:pt idx="979">
                  <c:v>-2.7680468959316699E-2</c:v>
                </c:pt>
                <c:pt idx="980">
                  <c:v>-2.7680468959316699E-2</c:v>
                </c:pt>
                <c:pt idx="981">
                  <c:v>-2.7780158523395899E-2</c:v>
                </c:pt>
                <c:pt idx="982">
                  <c:v>-2.7962922724207698E-2</c:v>
                </c:pt>
                <c:pt idx="983">
                  <c:v>-2.8157109687570198E-2</c:v>
                </c:pt>
                <c:pt idx="984">
                  <c:v>-2.8245376489098698E-2</c:v>
                </c:pt>
                <c:pt idx="985">
                  <c:v>-2.8245376489098698E-2</c:v>
                </c:pt>
                <c:pt idx="986">
                  <c:v>-2.8245376489098698E-2</c:v>
                </c:pt>
                <c:pt idx="987">
                  <c:v>-2.8245376489098698E-2</c:v>
                </c:pt>
                <c:pt idx="988">
                  <c:v>-2.8507654985068898E-2</c:v>
                </c:pt>
                <c:pt idx="989">
                  <c:v>-2.8527830253989701E-2</c:v>
                </c:pt>
                <c:pt idx="990">
                  <c:v>-2.8527830253989701E-2</c:v>
                </c:pt>
                <c:pt idx="991">
                  <c:v>-2.8301867242076902E-2</c:v>
                </c:pt>
                <c:pt idx="992">
                  <c:v>-2.8527830253989701E-2</c:v>
                </c:pt>
                <c:pt idx="993">
                  <c:v>-2.8527830253989701E-2</c:v>
                </c:pt>
                <c:pt idx="994">
                  <c:v>-2.8527830253989701E-2</c:v>
                </c:pt>
                <c:pt idx="995">
                  <c:v>-2.8628706598593602E-2</c:v>
                </c:pt>
                <c:pt idx="996">
                  <c:v>-2.8588356060751999E-2</c:v>
                </c:pt>
                <c:pt idx="997">
                  <c:v>-2.88102840188806E-2</c:v>
                </c:pt>
                <c:pt idx="998">
                  <c:v>-2.88102840188806E-2</c:v>
                </c:pt>
                <c:pt idx="999">
                  <c:v>-2.8527830253989701E-2</c:v>
                </c:pt>
                <c:pt idx="1000">
                  <c:v>-2.8527830253989701E-2</c:v>
                </c:pt>
                <c:pt idx="1001">
                  <c:v>-2.8527830253989701E-2</c:v>
                </c:pt>
                <c:pt idx="1002">
                  <c:v>-2.8527830253989701E-2</c:v>
                </c:pt>
                <c:pt idx="1003">
                  <c:v>-2.8527830253989701E-2</c:v>
                </c:pt>
                <c:pt idx="1004">
                  <c:v>-2.8527830253989701E-2</c:v>
                </c:pt>
                <c:pt idx="1005">
                  <c:v>-2.8527830253989701E-2</c:v>
                </c:pt>
                <c:pt idx="1006">
                  <c:v>-2.8419194190570103E-2</c:v>
                </c:pt>
                <c:pt idx="1007">
                  <c:v>-2.8487479716148102E-2</c:v>
                </c:pt>
                <c:pt idx="1008">
                  <c:v>-2.8527830253989701E-2</c:v>
                </c:pt>
                <c:pt idx="1009">
                  <c:v>-2.8366428102623398E-2</c:v>
                </c:pt>
                <c:pt idx="1010">
                  <c:v>-2.8245376489098698E-2</c:v>
                </c:pt>
                <c:pt idx="1011">
                  <c:v>-2.8170055485127802E-2</c:v>
                </c:pt>
                <c:pt idx="1012">
                  <c:v>-2.7962922724207698E-2</c:v>
                </c:pt>
                <c:pt idx="1013">
                  <c:v>-2.7962922724207698E-2</c:v>
                </c:pt>
                <c:pt idx="1014">
                  <c:v>-2.7962922724207698E-2</c:v>
                </c:pt>
                <c:pt idx="1015">
                  <c:v>-2.7962922724207698E-2</c:v>
                </c:pt>
                <c:pt idx="1016">
                  <c:v>-2.7962922724207698E-2</c:v>
                </c:pt>
                <c:pt idx="1017">
                  <c:v>-2.7733429040233803E-2</c:v>
                </c:pt>
                <c:pt idx="1018">
                  <c:v>-2.7680468959316699E-2</c:v>
                </c:pt>
                <c:pt idx="1019">
                  <c:v>-2.7398015194425699E-2</c:v>
                </c:pt>
                <c:pt idx="1020">
                  <c:v>-2.7398015194425699E-2</c:v>
                </c:pt>
                <c:pt idx="1021">
                  <c:v>-2.7398015194425699E-2</c:v>
                </c:pt>
                <c:pt idx="1022">
                  <c:v>-2.7312423144458801E-2</c:v>
                </c:pt>
                <c:pt idx="1023">
                  <c:v>-2.7141239044524798E-2</c:v>
                </c:pt>
                <c:pt idx="1024">
                  <c:v>-2.7115561429534699E-2</c:v>
                </c:pt>
                <c:pt idx="1025">
                  <c:v>-2.7115561429534699E-2</c:v>
                </c:pt>
                <c:pt idx="1026">
                  <c:v>-2.7115561429534699E-2</c:v>
                </c:pt>
                <c:pt idx="1027">
                  <c:v>-2.7115561429534699E-2</c:v>
                </c:pt>
                <c:pt idx="1028">
                  <c:v>-2.7085829454282999E-2</c:v>
                </c:pt>
                <c:pt idx="1029">
                  <c:v>-2.68331076646437E-2</c:v>
                </c:pt>
                <c:pt idx="1030">
                  <c:v>-2.68331076646437E-2</c:v>
                </c:pt>
                <c:pt idx="1031">
                  <c:v>-2.68331076646437E-2</c:v>
                </c:pt>
                <c:pt idx="1032">
                  <c:v>-2.6806207306082699E-2</c:v>
                </c:pt>
                <c:pt idx="1033">
                  <c:v>-2.6550653899752804E-2</c:v>
                </c:pt>
                <c:pt idx="1034">
                  <c:v>-2.6550653899752804E-2</c:v>
                </c:pt>
                <c:pt idx="1035">
                  <c:v>-2.6550653899752804E-2</c:v>
                </c:pt>
                <c:pt idx="1036">
                  <c:v>-2.6550653899752804E-2</c:v>
                </c:pt>
                <c:pt idx="1037">
                  <c:v>-2.6550653899752804E-2</c:v>
                </c:pt>
                <c:pt idx="1038">
                  <c:v>-2.6550653899752804E-2</c:v>
                </c:pt>
                <c:pt idx="1039">
                  <c:v>-2.6550653899752804E-2</c:v>
                </c:pt>
                <c:pt idx="1040">
                  <c:v>-2.63580717873271E-2</c:v>
                </c:pt>
                <c:pt idx="1041">
                  <c:v>-2.6268200134861797E-2</c:v>
                </c:pt>
                <c:pt idx="1042">
                  <c:v>-2.6133113551653004E-2</c:v>
                </c:pt>
                <c:pt idx="1043">
                  <c:v>-2.6088456829931102E-2</c:v>
                </c:pt>
                <c:pt idx="1044">
                  <c:v>-2.6194516544020597E-2</c:v>
                </c:pt>
                <c:pt idx="1045">
                  <c:v>-2.5985746369970798E-2</c:v>
                </c:pt>
                <c:pt idx="1046">
                  <c:v>-2.5973465771497301E-2</c:v>
                </c:pt>
                <c:pt idx="1047">
                  <c:v>-2.5727853802026801E-2</c:v>
                </c:pt>
                <c:pt idx="1048">
                  <c:v>-2.5703292605079798E-2</c:v>
                </c:pt>
                <c:pt idx="1049">
                  <c:v>-2.5703292605079798E-2</c:v>
                </c:pt>
                <c:pt idx="1050">
                  <c:v>-2.5555925423397501E-2</c:v>
                </c:pt>
                <c:pt idx="1051">
                  <c:v>-2.5420838840188798E-2</c:v>
                </c:pt>
                <c:pt idx="1052">
                  <c:v>-2.5420838840188798E-2</c:v>
                </c:pt>
                <c:pt idx="1053">
                  <c:v>-2.5420838840188798E-2</c:v>
                </c:pt>
                <c:pt idx="1054">
                  <c:v>-2.5420838840188798E-2</c:v>
                </c:pt>
                <c:pt idx="1055">
                  <c:v>-2.5420838840188798E-2</c:v>
                </c:pt>
                <c:pt idx="1056">
                  <c:v>-2.5267843050872901E-2</c:v>
                </c:pt>
                <c:pt idx="1057">
                  <c:v>-2.5138385075297798E-2</c:v>
                </c:pt>
                <c:pt idx="1058">
                  <c:v>-2.5138385075297798E-2</c:v>
                </c:pt>
                <c:pt idx="1059">
                  <c:v>-2.5126616168427401E-2</c:v>
                </c:pt>
                <c:pt idx="1060">
                  <c:v>-2.4891238031018198E-2</c:v>
                </c:pt>
                <c:pt idx="1061">
                  <c:v>-2.4855931310406799E-2</c:v>
                </c:pt>
                <c:pt idx="1062">
                  <c:v>-2.4855931310406799E-2</c:v>
                </c:pt>
                <c:pt idx="1063">
                  <c:v>-2.4855931310406799E-2</c:v>
                </c:pt>
                <c:pt idx="1064">
                  <c:v>-2.4855931310406799E-2</c:v>
                </c:pt>
                <c:pt idx="1065">
                  <c:v>-2.4855931310406799E-2</c:v>
                </c:pt>
                <c:pt idx="1066">
                  <c:v>-2.4855931310406799E-2</c:v>
                </c:pt>
                <c:pt idx="1067">
                  <c:v>-2.47090553526635E-2</c:v>
                </c:pt>
                <c:pt idx="1068">
                  <c:v>-2.4573477545515799E-2</c:v>
                </c:pt>
                <c:pt idx="1069">
                  <c:v>-2.4573477545515799E-2</c:v>
                </c:pt>
                <c:pt idx="1070">
                  <c:v>-2.4573477545515799E-2</c:v>
                </c:pt>
                <c:pt idx="1071">
                  <c:v>-2.4388796237702497E-2</c:v>
                </c:pt>
                <c:pt idx="1072">
                  <c:v>-2.42910237806249E-2</c:v>
                </c:pt>
                <c:pt idx="1073">
                  <c:v>-2.42910237806249E-2</c:v>
                </c:pt>
                <c:pt idx="1074">
                  <c:v>-2.42910237806249E-2</c:v>
                </c:pt>
                <c:pt idx="1075">
                  <c:v>-2.40846152601276E-2</c:v>
                </c:pt>
                <c:pt idx="1076">
                  <c:v>-2.40085700157339E-2</c:v>
                </c:pt>
                <c:pt idx="1077">
                  <c:v>-2.4092260020146E-2</c:v>
                </c:pt>
                <c:pt idx="1078">
                  <c:v>-2.42910237806249E-2</c:v>
                </c:pt>
                <c:pt idx="1079">
                  <c:v>-2.42910237806249E-2</c:v>
                </c:pt>
                <c:pt idx="1080">
                  <c:v>-2.3965115590366001E-2</c:v>
                </c:pt>
                <c:pt idx="1081">
                  <c:v>-2.37261162508429E-2</c:v>
                </c:pt>
                <c:pt idx="1082">
                  <c:v>-2.37261162508429E-2</c:v>
                </c:pt>
                <c:pt idx="1083">
                  <c:v>-2.37261162508429E-2</c:v>
                </c:pt>
                <c:pt idx="1084">
                  <c:v>-2.37261162508429E-2</c:v>
                </c:pt>
                <c:pt idx="1085">
                  <c:v>-2.36353275406994E-2</c:v>
                </c:pt>
                <c:pt idx="1086">
                  <c:v>-2.3443662485951897E-2</c:v>
                </c:pt>
                <c:pt idx="1087">
                  <c:v>-2.3443662485951897E-2</c:v>
                </c:pt>
                <c:pt idx="1088">
                  <c:v>-2.3443662485951897E-2</c:v>
                </c:pt>
                <c:pt idx="1089">
                  <c:v>-2.3443662485951897E-2</c:v>
                </c:pt>
                <c:pt idx="1090">
                  <c:v>-2.3443662485951897E-2</c:v>
                </c:pt>
                <c:pt idx="1091">
                  <c:v>-2.3234437474921502E-2</c:v>
                </c:pt>
                <c:pt idx="1092">
                  <c:v>-2.3161208721060898E-2</c:v>
                </c:pt>
                <c:pt idx="1093">
                  <c:v>-2.3100682914298599E-2</c:v>
                </c:pt>
                <c:pt idx="1094">
                  <c:v>-2.2898930225090701E-2</c:v>
                </c:pt>
                <c:pt idx="1095">
                  <c:v>-2.2878754956169898E-2</c:v>
                </c:pt>
                <c:pt idx="1096">
                  <c:v>-2.2878754956169898E-2</c:v>
                </c:pt>
                <c:pt idx="1097">
                  <c:v>-2.2878754956169898E-2</c:v>
                </c:pt>
                <c:pt idx="1098">
                  <c:v>-2.2878754956169898E-2</c:v>
                </c:pt>
                <c:pt idx="1099">
                  <c:v>-2.2727440439264002E-2</c:v>
                </c:pt>
                <c:pt idx="1100">
                  <c:v>-2.2596301191278902E-2</c:v>
                </c:pt>
                <c:pt idx="1101">
                  <c:v>-2.2596301191278902E-2</c:v>
                </c:pt>
                <c:pt idx="1102">
                  <c:v>-2.2596301191278902E-2</c:v>
                </c:pt>
                <c:pt idx="1103">
                  <c:v>-2.2596301191278902E-2</c:v>
                </c:pt>
                <c:pt idx="1104">
                  <c:v>-2.2596301191278902E-2</c:v>
                </c:pt>
                <c:pt idx="1105">
                  <c:v>-2.2596301191278902E-2</c:v>
                </c:pt>
                <c:pt idx="1106">
                  <c:v>-2.24599442013316E-2</c:v>
                </c:pt>
                <c:pt idx="1107">
                  <c:v>-2.2313847426387999E-2</c:v>
                </c:pt>
                <c:pt idx="1108">
                  <c:v>-2.2313847426387999E-2</c:v>
                </c:pt>
                <c:pt idx="1109">
                  <c:v>-2.2313847426387999E-2</c:v>
                </c:pt>
                <c:pt idx="1110">
                  <c:v>-2.2313847426387999E-2</c:v>
                </c:pt>
                <c:pt idx="1111">
                  <c:v>-2.22456689314143E-2</c:v>
                </c:pt>
                <c:pt idx="1112">
                  <c:v>-2.20508732314895E-2</c:v>
                </c:pt>
                <c:pt idx="1113">
                  <c:v>-2.1856077531564599E-2</c:v>
                </c:pt>
                <c:pt idx="1114">
                  <c:v>-2.1748939896606E-2</c:v>
                </c:pt>
                <c:pt idx="1115">
                  <c:v>-2.1748939896606E-2</c:v>
                </c:pt>
                <c:pt idx="1116">
                  <c:v>-2.1748939896606E-2</c:v>
                </c:pt>
                <c:pt idx="1117">
                  <c:v>-2.1645373516146E-2</c:v>
                </c:pt>
                <c:pt idx="1118">
                  <c:v>-2.1466486131715E-2</c:v>
                </c:pt>
                <c:pt idx="1119">
                  <c:v>-2.1466486131715E-2</c:v>
                </c:pt>
                <c:pt idx="1120">
                  <c:v>-2.1466486131715E-2</c:v>
                </c:pt>
                <c:pt idx="1121">
                  <c:v>-2.14476558807223E-2</c:v>
                </c:pt>
                <c:pt idx="1122">
                  <c:v>-2.12593533707949E-2</c:v>
                </c:pt>
                <c:pt idx="1123">
                  <c:v>-2.1067154946869102E-2</c:v>
                </c:pt>
                <c:pt idx="1124">
                  <c:v>-2.0901578601933E-2</c:v>
                </c:pt>
                <c:pt idx="1125">
                  <c:v>-2.0901578601933E-2</c:v>
                </c:pt>
                <c:pt idx="1126">
                  <c:v>-2.0901578601933E-2</c:v>
                </c:pt>
                <c:pt idx="1127">
                  <c:v>-2.0901578601933E-2</c:v>
                </c:pt>
                <c:pt idx="1128">
                  <c:v>-2.0901578601933E-2</c:v>
                </c:pt>
                <c:pt idx="1129">
                  <c:v>-2.0901578601933E-2</c:v>
                </c:pt>
                <c:pt idx="1130">
                  <c:v>-2.0872359246944298E-2</c:v>
                </c:pt>
                <c:pt idx="1131">
                  <c:v>-2.0677563547019499E-2</c:v>
                </c:pt>
                <c:pt idx="1132">
                  <c:v>-2.0619124837042001E-2</c:v>
                </c:pt>
                <c:pt idx="1133">
                  <c:v>-2.0619124837042001E-2</c:v>
                </c:pt>
                <c:pt idx="1134">
                  <c:v>-2.0619124837042001E-2</c:v>
                </c:pt>
                <c:pt idx="1135">
                  <c:v>-2.0619124837042001E-2</c:v>
                </c:pt>
                <c:pt idx="1136">
                  <c:v>-2.0600294586049301E-2</c:v>
                </c:pt>
                <c:pt idx="1137">
                  <c:v>-2.0411992076121998E-2</c:v>
                </c:pt>
                <c:pt idx="1138">
                  <c:v>-2.0336671072151001E-2</c:v>
                </c:pt>
                <c:pt idx="1139">
                  <c:v>-2.0326012439513701E-2</c:v>
                </c:pt>
                <c:pt idx="1140">
                  <c:v>-2.0219426113139701E-2</c:v>
                </c:pt>
                <c:pt idx="1141">
                  <c:v>-2.0112839786765698E-2</c:v>
                </c:pt>
                <c:pt idx="1142">
                  <c:v>-2.0054217307260102E-2</c:v>
                </c:pt>
                <c:pt idx="1143">
                  <c:v>-2.0054217307260102E-2</c:v>
                </c:pt>
                <c:pt idx="1144">
                  <c:v>-2.0054217307260102E-2</c:v>
                </c:pt>
                <c:pt idx="1145">
                  <c:v>-1.9990437424865299E-2</c:v>
                </c:pt>
                <c:pt idx="1146">
                  <c:v>-1.9808209189451798E-2</c:v>
                </c:pt>
                <c:pt idx="1147">
                  <c:v>-1.9771763542369102E-2</c:v>
                </c:pt>
                <c:pt idx="1148">
                  <c:v>-1.9771763542369102E-2</c:v>
                </c:pt>
                <c:pt idx="1149">
                  <c:v>-1.9771763542369102E-2</c:v>
                </c:pt>
                <c:pt idx="1150">
                  <c:v>-1.96442037775796E-2</c:v>
                </c:pt>
                <c:pt idx="1151">
                  <c:v>-1.9489309777478103E-2</c:v>
                </c:pt>
                <c:pt idx="1152">
                  <c:v>-1.9489309777478103E-2</c:v>
                </c:pt>
                <c:pt idx="1153">
                  <c:v>-1.9383389615644002E-2</c:v>
                </c:pt>
                <c:pt idx="1154">
                  <c:v>-1.9206856012587099E-2</c:v>
                </c:pt>
                <c:pt idx="1155">
                  <c:v>-1.9206856012587099E-2</c:v>
                </c:pt>
                <c:pt idx="1156">
                  <c:v>-1.9206856012587099E-2</c:v>
                </c:pt>
                <c:pt idx="1157">
                  <c:v>-1.9206856012587099E-2</c:v>
                </c:pt>
                <c:pt idx="1158">
                  <c:v>-1.9206856012587099E-2</c:v>
                </c:pt>
                <c:pt idx="1159">
                  <c:v>-1.91450692515172E-2</c:v>
                </c:pt>
                <c:pt idx="1160">
                  <c:v>-1.8968535648460301E-2</c:v>
                </c:pt>
                <c:pt idx="1161">
                  <c:v>-1.8787731071135998E-2</c:v>
                </c:pt>
                <c:pt idx="1162">
                  <c:v>-1.86419484828051E-2</c:v>
                </c:pt>
                <c:pt idx="1163">
                  <c:v>-1.86419484828051E-2</c:v>
                </c:pt>
                <c:pt idx="1164">
                  <c:v>-1.86419484828051E-2</c:v>
                </c:pt>
                <c:pt idx="1165">
                  <c:v>-1.86419484828051E-2</c:v>
                </c:pt>
                <c:pt idx="1166">
                  <c:v>-1.86419484828051E-2</c:v>
                </c:pt>
                <c:pt idx="1167">
                  <c:v>-1.86419484828051E-2</c:v>
                </c:pt>
                <c:pt idx="1168">
                  <c:v>-1.86419484828051E-2</c:v>
                </c:pt>
                <c:pt idx="1169">
                  <c:v>-1.86419484828051E-2</c:v>
                </c:pt>
                <c:pt idx="1170">
                  <c:v>-1.85963914239517E-2</c:v>
                </c:pt>
                <c:pt idx="1171">
                  <c:v>-1.84141631885382E-2</c:v>
                </c:pt>
                <c:pt idx="1172">
                  <c:v>-1.83594947179141E-2</c:v>
                </c:pt>
                <c:pt idx="1173">
                  <c:v>-1.8341841357608499E-2</c:v>
                </c:pt>
                <c:pt idx="1174">
                  <c:v>-1.81653077545516E-2</c:v>
                </c:pt>
                <c:pt idx="1175">
                  <c:v>-1.8077040953023201E-2</c:v>
                </c:pt>
                <c:pt idx="1176">
                  <c:v>-1.8077040953023201E-2</c:v>
                </c:pt>
                <c:pt idx="1177">
                  <c:v>-1.8077040953023201E-2</c:v>
                </c:pt>
                <c:pt idx="1178">
                  <c:v>-1.8025685723043E-2</c:v>
                </c:pt>
                <c:pt idx="1179">
                  <c:v>-1.7854501623109E-2</c:v>
                </c:pt>
                <c:pt idx="1180">
                  <c:v>-1.7794587188132201E-2</c:v>
                </c:pt>
                <c:pt idx="1181">
                  <c:v>-1.77769338278265E-2</c:v>
                </c:pt>
                <c:pt idx="1182">
                  <c:v>-1.7600400224769601E-2</c:v>
                </c:pt>
                <c:pt idx="1183">
                  <c:v>-1.7512133423241202E-2</c:v>
                </c:pt>
                <c:pt idx="1184">
                  <c:v>-1.7512133423241202E-2</c:v>
                </c:pt>
                <c:pt idx="1185">
                  <c:v>-1.73572394231397E-2</c:v>
                </c:pt>
                <c:pt idx="1186">
                  <c:v>-1.7229679658350198E-2</c:v>
                </c:pt>
                <c:pt idx="1187">
                  <c:v>-1.7229679658350198E-2</c:v>
                </c:pt>
                <c:pt idx="1188">
                  <c:v>-1.7229679658350198E-2</c:v>
                </c:pt>
                <c:pt idx="1189">
                  <c:v>-1.7229679658350198E-2</c:v>
                </c:pt>
                <c:pt idx="1190">
                  <c:v>-1.7229679658350198E-2</c:v>
                </c:pt>
                <c:pt idx="1191">
                  <c:v>-1.7152646813379899E-2</c:v>
                </c:pt>
                <c:pt idx="1192">
                  <c:v>-1.6981462713445999E-2</c:v>
                </c:pt>
                <c:pt idx="1193">
                  <c:v>-1.6805999011013699E-2</c:v>
                </c:pt>
                <c:pt idx="1194">
                  <c:v>-1.6664772128568199E-2</c:v>
                </c:pt>
                <c:pt idx="1195">
                  <c:v>-1.6664772128568199E-2</c:v>
                </c:pt>
                <c:pt idx="1196">
                  <c:v>-1.6664772128568199E-2</c:v>
                </c:pt>
                <c:pt idx="1197">
                  <c:v>-1.6664772128568199E-2</c:v>
                </c:pt>
                <c:pt idx="1198">
                  <c:v>-1.6664772128568199E-2</c:v>
                </c:pt>
                <c:pt idx="1199">
                  <c:v>-1.6664772128568199E-2</c:v>
                </c:pt>
                <c:pt idx="1200">
                  <c:v>-1.6664772128568199E-2</c:v>
                </c:pt>
                <c:pt idx="1201">
                  <c:v>-1.6544943258614501E-2</c:v>
                </c:pt>
                <c:pt idx="1202">
                  <c:v>-1.6382318363677199E-2</c:v>
                </c:pt>
                <c:pt idx="1203">
                  <c:v>-1.6382318363677199E-2</c:v>
                </c:pt>
                <c:pt idx="1204">
                  <c:v>-1.6305285518707E-2</c:v>
                </c:pt>
                <c:pt idx="1205">
                  <c:v>-1.6134101418773E-2</c:v>
                </c:pt>
                <c:pt idx="1206">
                  <c:v>-1.60998645987862E-2</c:v>
                </c:pt>
                <c:pt idx="1207">
                  <c:v>-1.60998645987862E-2</c:v>
                </c:pt>
                <c:pt idx="1208">
                  <c:v>-1.60998645987862E-2</c:v>
                </c:pt>
                <c:pt idx="1209">
                  <c:v>-1.60998645987862E-2</c:v>
                </c:pt>
                <c:pt idx="1210">
                  <c:v>-1.60998645987862E-2</c:v>
                </c:pt>
                <c:pt idx="1211">
                  <c:v>-1.5945798908845701E-2</c:v>
                </c:pt>
                <c:pt idx="1212">
                  <c:v>-1.5817410833895301E-2</c:v>
                </c:pt>
                <c:pt idx="1213">
                  <c:v>-1.5817410833895301E-2</c:v>
                </c:pt>
                <c:pt idx="1214">
                  <c:v>-1.5817410833895301E-2</c:v>
                </c:pt>
                <c:pt idx="1215">
                  <c:v>-1.5817410833895301E-2</c:v>
                </c:pt>
                <c:pt idx="1216">
                  <c:v>-1.56497039109912E-2</c:v>
                </c:pt>
                <c:pt idx="1217">
                  <c:v>-1.5534957069004301E-2</c:v>
                </c:pt>
                <c:pt idx="1218">
                  <c:v>-1.5534957069004301E-2</c:v>
                </c:pt>
                <c:pt idx="1219">
                  <c:v>-1.5420210227017299E-2</c:v>
                </c:pt>
                <c:pt idx="1220">
                  <c:v>-1.5252503304113301E-2</c:v>
                </c:pt>
                <c:pt idx="1221">
                  <c:v>-1.5252503304113301E-2</c:v>
                </c:pt>
                <c:pt idx="1222">
                  <c:v>-1.51840296641397E-2</c:v>
                </c:pt>
                <c:pt idx="1223">
                  <c:v>-1.5012845564205799E-2</c:v>
                </c:pt>
                <c:pt idx="1224">
                  <c:v>-1.49700495392223E-2</c:v>
                </c:pt>
                <c:pt idx="1225">
                  <c:v>-1.4952931129228901E-2</c:v>
                </c:pt>
                <c:pt idx="1226">
                  <c:v>-1.4781747029294998E-2</c:v>
                </c:pt>
                <c:pt idx="1227">
                  <c:v>-1.46875957743313E-2</c:v>
                </c:pt>
                <c:pt idx="1228">
                  <c:v>-1.46875957743313E-2</c:v>
                </c:pt>
                <c:pt idx="1229">
                  <c:v>-1.46875957743313E-2</c:v>
                </c:pt>
                <c:pt idx="1230">
                  <c:v>-1.46875957743313E-2</c:v>
                </c:pt>
                <c:pt idx="1231">
                  <c:v>-1.46875957743313E-2</c:v>
                </c:pt>
                <c:pt idx="1232">
                  <c:v>-1.46875957743313E-2</c:v>
                </c:pt>
                <c:pt idx="1233">
                  <c:v>-1.46875957743313E-2</c:v>
                </c:pt>
                <c:pt idx="1234">
                  <c:v>-1.45463688918858E-2</c:v>
                </c:pt>
                <c:pt idx="1235">
                  <c:v>-1.44051420094403E-2</c:v>
                </c:pt>
                <c:pt idx="1236">
                  <c:v>-1.44051420094403E-2</c:v>
                </c:pt>
                <c:pt idx="1237">
                  <c:v>-1.4319549959473401E-2</c:v>
                </c:pt>
                <c:pt idx="1238">
                  <c:v>-1.4148365859539399E-2</c:v>
                </c:pt>
                <c:pt idx="1239">
                  <c:v>-1.4122688244549301E-2</c:v>
                </c:pt>
                <c:pt idx="1240">
                  <c:v>-1.4122688244549301E-2</c:v>
                </c:pt>
                <c:pt idx="1241">
                  <c:v>-1.4122688244549301E-2</c:v>
                </c:pt>
                <c:pt idx="1242">
                  <c:v>-1.4028536989585701E-2</c:v>
                </c:pt>
                <c:pt idx="1243">
                  <c:v>-1.3857352889651699E-2</c:v>
                </c:pt>
                <c:pt idx="1244">
                  <c:v>-1.38402344796584E-2</c:v>
                </c:pt>
                <c:pt idx="1245">
                  <c:v>-1.3798697161292001E-2</c:v>
                </c:pt>
                <c:pt idx="1246">
                  <c:v>-1.3632547887826701E-2</c:v>
                </c:pt>
                <c:pt idx="1247">
                  <c:v>-1.35577807147674E-2</c:v>
                </c:pt>
                <c:pt idx="1248">
                  <c:v>-1.35577807147674E-2</c:v>
                </c:pt>
                <c:pt idx="1249">
                  <c:v>-1.34037150248268E-2</c:v>
                </c:pt>
                <c:pt idx="1250">
                  <c:v>-1.3275326949876402E-2</c:v>
                </c:pt>
                <c:pt idx="1251">
                  <c:v>-1.3275326949876402E-2</c:v>
                </c:pt>
                <c:pt idx="1252">
                  <c:v>-1.3181175694912698E-2</c:v>
                </c:pt>
                <c:pt idx="1253">
                  <c:v>-1.3009991594978799E-2</c:v>
                </c:pt>
                <c:pt idx="1254">
                  <c:v>-1.2992873184985399E-2</c:v>
                </c:pt>
                <c:pt idx="1255">
                  <c:v>-1.2992873184985399E-2</c:v>
                </c:pt>
                <c:pt idx="1256">
                  <c:v>-1.2992873184985399E-2</c:v>
                </c:pt>
                <c:pt idx="1257">
                  <c:v>-1.2890162725024999E-2</c:v>
                </c:pt>
                <c:pt idx="1258">
                  <c:v>-1.2718978625091099E-2</c:v>
                </c:pt>
                <c:pt idx="1259">
                  <c:v>-1.2710419420094399E-2</c:v>
                </c:pt>
                <c:pt idx="1260">
                  <c:v>-1.2710419420094399E-2</c:v>
                </c:pt>
                <c:pt idx="1261">
                  <c:v>-1.2710419420094399E-2</c:v>
                </c:pt>
                <c:pt idx="1262">
                  <c:v>-1.2710419420094399E-2</c:v>
                </c:pt>
                <c:pt idx="1263">
                  <c:v>-1.2710419420094399E-2</c:v>
                </c:pt>
                <c:pt idx="1264">
                  <c:v>-1.2710419420094399E-2</c:v>
                </c:pt>
                <c:pt idx="1265">
                  <c:v>-1.2668882101728099E-2</c:v>
                </c:pt>
                <c:pt idx="1266">
                  <c:v>-1.2502732828262801E-2</c:v>
                </c:pt>
                <c:pt idx="1267">
                  <c:v>-1.2427965655203399E-2</c:v>
                </c:pt>
                <c:pt idx="1268">
                  <c:v>-1.2427965655203399E-2</c:v>
                </c:pt>
                <c:pt idx="1269">
                  <c:v>-1.2427965655203399E-2</c:v>
                </c:pt>
                <c:pt idx="1270">
                  <c:v>-1.2386428336837101E-2</c:v>
                </c:pt>
                <c:pt idx="1271">
                  <c:v>-1.22202790633718E-2</c:v>
                </c:pt>
                <c:pt idx="1272">
                  <c:v>-1.20541297899065E-2</c:v>
                </c:pt>
                <c:pt idx="1273">
                  <c:v>-1.18879805164412E-2</c:v>
                </c:pt>
                <c:pt idx="1274">
                  <c:v>-1.18630581254214E-2</c:v>
                </c:pt>
                <c:pt idx="1275">
                  <c:v>-1.18630581254214E-2</c:v>
                </c:pt>
                <c:pt idx="1276">
                  <c:v>-1.18630581254214E-2</c:v>
                </c:pt>
                <c:pt idx="1277">
                  <c:v>-1.18630581254214E-2</c:v>
                </c:pt>
                <c:pt idx="1278">
                  <c:v>-1.18630581254214E-2</c:v>
                </c:pt>
                <c:pt idx="1279">
                  <c:v>-1.17261108454743E-2</c:v>
                </c:pt>
                <c:pt idx="1280">
                  <c:v>-1.1580604360530501E-2</c:v>
                </c:pt>
                <c:pt idx="1281">
                  <c:v>-1.1580604360530501E-2</c:v>
                </c:pt>
                <c:pt idx="1282">
                  <c:v>-1.1505837187471101E-2</c:v>
                </c:pt>
                <c:pt idx="1283">
                  <c:v>-1.1339687914005801E-2</c:v>
                </c:pt>
                <c:pt idx="1284">
                  <c:v>-1.1298150595639499E-2</c:v>
                </c:pt>
                <c:pt idx="1285">
                  <c:v>-1.1281535668292901E-2</c:v>
                </c:pt>
                <c:pt idx="1286">
                  <c:v>-1.1115386394827701E-2</c:v>
                </c:pt>
                <c:pt idx="1287">
                  <c:v>-1.10156968307485E-2</c:v>
                </c:pt>
                <c:pt idx="1288">
                  <c:v>-1.10156968307485E-2</c:v>
                </c:pt>
                <c:pt idx="1289">
                  <c:v>-1.0894645217223799E-2</c:v>
                </c:pt>
                <c:pt idx="1290">
                  <c:v>-1.07332430658575E-2</c:v>
                </c:pt>
                <c:pt idx="1291">
                  <c:v>-1.07332430658575E-2</c:v>
                </c:pt>
                <c:pt idx="1292">
                  <c:v>-1.07332430658575E-2</c:v>
                </c:pt>
                <c:pt idx="1293">
                  <c:v>-1.07332430658575E-2</c:v>
                </c:pt>
                <c:pt idx="1294">
                  <c:v>-1.07332430658575E-2</c:v>
                </c:pt>
                <c:pt idx="1295">
                  <c:v>-1.07332430658575E-2</c:v>
                </c:pt>
                <c:pt idx="1296">
                  <c:v>-1.07332430658575E-2</c:v>
                </c:pt>
                <c:pt idx="1297">
                  <c:v>-1.0690447040873999E-2</c:v>
                </c:pt>
                <c:pt idx="1298">
                  <c:v>-1.05192629409401E-2</c:v>
                </c:pt>
                <c:pt idx="1299">
                  <c:v>-1.04507893009665E-2</c:v>
                </c:pt>
                <c:pt idx="1300">
                  <c:v>-1.04507893009665E-2</c:v>
                </c:pt>
                <c:pt idx="1301">
                  <c:v>-1.04507893009665E-2</c:v>
                </c:pt>
                <c:pt idx="1302">
                  <c:v>-1.0417559446273501E-2</c:v>
                </c:pt>
                <c:pt idx="1303">
                  <c:v>-1.0251410172808199E-2</c:v>
                </c:pt>
                <c:pt idx="1304">
                  <c:v>-1.0085260899342901E-2</c:v>
                </c:pt>
                <c:pt idx="1305">
                  <c:v>-9.9191116258775906E-3</c:v>
                </c:pt>
                <c:pt idx="1306">
                  <c:v>-9.8858817711845407E-3</c:v>
                </c:pt>
                <c:pt idx="1307">
                  <c:v>-9.8858817711845407E-3</c:v>
                </c:pt>
                <c:pt idx="1308">
                  <c:v>-9.8858817711845407E-3</c:v>
                </c:pt>
                <c:pt idx="1309">
                  <c:v>-9.8174081312109602E-3</c:v>
                </c:pt>
                <c:pt idx="1310">
                  <c:v>-9.6462240312770297E-3</c:v>
                </c:pt>
                <c:pt idx="1311">
                  <c:v>-9.6034280062935497E-3</c:v>
                </c:pt>
                <c:pt idx="1312">
                  <c:v>-9.6034280062935497E-3</c:v>
                </c:pt>
                <c:pt idx="1313">
                  <c:v>-9.4322439063596209E-3</c:v>
                </c:pt>
                <c:pt idx="1314">
                  <c:v>-9.3209742414025604E-3</c:v>
                </c:pt>
                <c:pt idx="1315">
                  <c:v>-9.3209742414025604E-3</c:v>
                </c:pt>
                <c:pt idx="1316">
                  <c:v>-9.3209742414025604E-3</c:v>
                </c:pt>
                <c:pt idx="1317">
                  <c:v>-9.3209742414025604E-3</c:v>
                </c:pt>
                <c:pt idx="1318">
                  <c:v>-9.1631324316105399E-3</c:v>
                </c:pt>
                <c:pt idx="1319">
                  <c:v>-8.9981699386700101E-3</c:v>
                </c:pt>
                <c:pt idx="1320">
                  <c:v>-8.8367677873037297E-3</c:v>
                </c:pt>
                <c:pt idx="1321">
                  <c:v>-8.7560667116205904E-3</c:v>
                </c:pt>
                <c:pt idx="1322">
                  <c:v>-8.7560667116205904E-3</c:v>
                </c:pt>
                <c:pt idx="1323">
                  <c:v>-8.7560667116205904E-3</c:v>
                </c:pt>
                <c:pt idx="1324">
                  <c:v>-8.7560667116205904E-3</c:v>
                </c:pt>
                <c:pt idx="1325">
                  <c:v>-8.7560667116205904E-3</c:v>
                </c:pt>
                <c:pt idx="1326">
                  <c:v>-8.7560667116205904E-3</c:v>
                </c:pt>
                <c:pt idx="1327">
                  <c:v>-8.7560667116205904E-3</c:v>
                </c:pt>
                <c:pt idx="1328">
                  <c:v>-8.7560667116205904E-3</c:v>
                </c:pt>
                <c:pt idx="1329">
                  <c:v>-8.7560667116205904E-3</c:v>
                </c:pt>
                <c:pt idx="1330">
                  <c:v>-8.5899174381552992E-3</c:v>
                </c:pt>
                <c:pt idx="1331">
                  <c:v>-8.4736129467295994E-3</c:v>
                </c:pt>
                <c:pt idx="1332">
                  <c:v>-8.4736129467295994E-3</c:v>
                </c:pt>
                <c:pt idx="1333">
                  <c:v>-8.3739233826504306E-3</c:v>
                </c:pt>
                <c:pt idx="1334">
                  <c:v>-8.2077741091851498E-3</c:v>
                </c:pt>
                <c:pt idx="1335">
                  <c:v>-8.1911591818386205E-3</c:v>
                </c:pt>
                <c:pt idx="1336">
                  <c:v>-8.1579293271455602E-3</c:v>
                </c:pt>
                <c:pt idx="1337">
                  <c:v>-7.9917800536802707E-3</c:v>
                </c:pt>
                <c:pt idx="1338">
                  <c:v>-7.9087054169476312E-3</c:v>
                </c:pt>
                <c:pt idx="1339">
                  <c:v>-7.9087054169476312E-3</c:v>
                </c:pt>
                <c:pt idx="1340">
                  <c:v>-7.7795836958546105E-3</c:v>
                </c:pt>
                <c:pt idx="1341">
                  <c:v>-7.6262516520566393E-3</c:v>
                </c:pt>
                <c:pt idx="1342">
                  <c:v>-7.6262516520566393E-3</c:v>
                </c:pt>
                <c:pt idx="1343">
                  <c:v>-7.6262516520566393E-3</c:v>
                </c:pt>
                <c:pt idx="1344">
                  <c:v>-7.6179441883833807E-3</c:v>
                </c:pt>
                <c:pt idx="1345">
                  <c:v>-7.4517949149180895E-3</c:v>
                </c:pt>
                <c:pt idx="1346">
                  <c:v>-7.3437978871656595E-3</c:v>
                </c:pt>
                <c:pt idx="1347">
                  <c:v>-7.3437978871656595E-3</c:v>
                </c:pt>
                <c:pt idx="1348">
                  <c:v>-7.23580085941322E-3</c:v>
                </c:pt>
                <c:pt idx="1349">
                  <c:v>-7.0696515859479305E-3</c:v>
                </c:pt>
                <c:pt idx="1350">
                  <c:v>-7.0613441222746702E-3</c:v>
                </c:pt>
                <c:pt idx="1351">
                  <c:v>-7.0198068039083496E-3</c:v>
                </c:pt>
                <c:pt idx="1352">
                  <c:v>-6.8536575304430601E-3</c:v>
                </c:pt>
                <c:pt idx="1353">
                  <c:v>-6.7788903573836809E-3</c:v>
                </c:pt>
                <c:pt idx="1354">
                  <c:v>-6.7788903573836809E-3</c:v>
                </c:pt>
                <c:pt idx="1355">
                  <c:v>-6.7788903573836809E-3</c:v>
                </c:pt>
                <c:pt idx="1356">
                  <c:v>-6.7788903573836809E-3</c:v>
                </c:pt>
                <c:pt idx="1357">
                  <c:v>-6.7788903573836809E-3</c:v>
                </c:pt>
                <c:pt idx="1358">
                  <c:v>-6.7788903573836809E-3</c:v>
                </c:pt>
                <c:pt idx="1359">
                  <c:v>-6.7788903573836809E-3</c:v>
                </c:pt>
                <c:pt idx="1360">
                  <c:v>-6.6708933296312492E-3</c:v>
                </c:pt>
                <c:pt idx="1361">
                  <c:v>-6.5047440561659597E-3</c:v>
                </c:pt>
                <c:pt idx="1362">
                  <c:v>-6.4964365924926994E-3</c:v>
                </c:pt>
                <c:pt idx="1363">
                  <c:v>-6.4964365924926994E-3</c:v>
                </c:pt>
                <c:pt idx="1364">
                  <c:v>-6.4964365924926994E-3</c:v>
                </c:pt>
                <c:pt idx="1365">
                  <c:v>-6.4133619557600495E-3</c:v>
                </c:pt>
                <c:pt idx="1366">
                  <c:v>-6.2472126822947704E-3</c:v>
                </c:pt>
                <c:pt idx="1367">
                  <c:v>-6.0810634088294801E-3</c:v>
                </c:pt>
                <c:pt idx="1368">
                  <c:v>-5.9315290627107199E-3</c:v>
                </c:pt>
                <c:pt idx="1369">
                  <c:v>-5.9315290627107199E-3</c:v>
                </c:pt>
                <c:pt idx="1370">
                  <c:v>-5.87503830973252E-3</c:v>
                </c:pt>
                <c:pt idx="1371">
                  <c:v>-5.71363615836625E-3</c:v>
                </c:pt>
                <c:pt idx="1372">
                  <c:v>-5.6490752978197402E-3</c:v>
                </c:pt>
                <c:pt idx="1373">
                  <c:v>-5.6490752978197402E-3</c:v>
                </c:pt>
                <c:pt idx="1374">
                  <c:v>-5.6490752978197402E-3</c:v>
                </c:pt>
                <c:pt idx="1375">
                  <c:v>-5.6490752978197402E-3</c:v>
                </c:pt>
                <c:pt idx="1376">
                  <c:v>-5.6490752978197402E-3</c:v>
                </c:pt>
                <c:pt idx="1377">
                  <c:v>-5.5743081247603601E-3</c:v>
                </c:pt>
                <c:pt idx="1378">
                  <c:v>-5.4081588512950706E-3</c:v>
                </c:pt>
                <c:pt idx="1379">
                  <c:v>-5.36662153292875E-3</c:v>
                </c:pt>
                <c:pt idx="1380">
                  <c:v>-5.3583140692554801E-3</c:v>
                </c:pt>
                <c:pt idx="1381">
                  <c:v>-5.1921647957902002E-3</c:v>
                </c:pt>
                <c:pt idx="1382">
                  <c:v>-5.0276770150595599E-3</c:v>
                </c:pt>
                <c:pt idx="1383">
                  <c:v>-4.8662748636932899E-3</c:v>
                </c:pt>
                <c:pt idx="1384">
                  <c:v>-4.80171400314678E-3</c:v>
                </c:pt>
                <c:pt idx="1385">
                  <c:v>-4.80171400314678E-3</c:v>
                </c:pt>
                <c:pt idx="1386">
                  <c:v>-4.80171400314678E-3</c:v>
                </c:pt>
                <c:pt idx="1387">
                  <c:v>-4.80171400314678E-3</c:v>
                </c:pt>
                <c:pt idx="1388">
                  <c:v>-4.80171400314678E-3</c:v>
                </c:pt>
                <c:pt idx="1389">
                  <c:v>-4.80171400314678E-3</c:v>
                </c:pt>
                <c:pt idx="1390">
                  <c:v>-4.80171400314678E-3</c:v>
                </c:pt>
                <c:pt idx="1391">
                  <c:v>-4.6854095117210793E-3</c:v>
                </c:pt>
                <c:pt idx="1392">
                  <c:v>-4.5192602382557899E-3</c:v>
                </c:pt>
                <c:pt idx="1393">
                  <c:v>-4.5192602382557899E-3</c:v>
                </c:pt>
                <c:pt idx="1394">
                  <c:v>-4.5192602382557899E-3</c:v>
                </c:pt>
                <c:pt idx="1395">
                  <c:v>-4.5192602382557899E-3</c:v>
                </c:pt>
                <c:pt idx="1396">
                  <c:v>-4.4278781378498796E-3</c:v>
                </c:pt>
                <c:pt idx="1397">
                  <c:v>-4.2617288643845902E-3</c:v>
                </c:pt>
                <c:pt idx="1398">
                  <c:v>-4.0996146447034596E-3</c:v>
                </c:pt>
                <c:pt idx="1399">
                  <c:v>-3.9543527084738104E-3</c:v>
                </c:pt>
                <c:pt idx="1400">
                  <c:v>-3.9543527084738104E-3</c:v>
                </c:pt>
                <c:pt idx="1401">
                  <c:v>-3.9543527084738104E-3</c:v>
                </c:pt>
                <c:pt idx="1402">
                  <c:v>-3.9543527084738104E-3</c:v>
                </c:pt>
                <c:pt idx="1403">
                  <c:v>-3.9543527084738104E-3</c:v>
                </c:pt>
                <c:pt idx="1404">
                  <c:v>-3.9543527084738104E-3</c:v>
                </c:pt>
                <c:pt idx="1405">
                  <c:v>-3.80102066467585E-3</c:v>
                </c:pt>
                <c:pt idx="1406">
                  <c:v>-3.6386690888897699E-3</c:v>
                </c:pt>
                <c:pt idx="1407">
                  <c:v>-3.47251981542448E-3</c:v>
                </c:pt>
                <c:pt idx="1408">
                  <c:v>-3.3894451786918404E-3</c:v>
                </c:pt>
                <c:pt idx="1409">
                  <c:v>-3.3894451786918404E-3</c:v>
                </c:pt>
                <c:pt idx="1410">
                  <c:v>-3.3894451786918404E-3</c:v>
                </c:pt>
                <c:pt idx="1411">
                  <c:v>-3.3813750711235301E-3</c:v>
                </c:pt>
                <c:pt idx="1412">
                  <c:v>-3.2199729197572502E-3</c:v>
                </c:pt>
                <c:pt idx="1413">
                  <c:v>-3.0571466317612698E-3</c:v>
                </c:pt>
                <c:pt idx="1414">
                  <c:v>-2.8909973582959799E-3</c:v>
                </c:pt>
                <c:pt idx="1415">
                  <c:v>-2.8245376489098701E-3</c:v>
                </c:pt>
                <c:pt idx="1416">
                  <c:v>-2.8245376489098701E-3</c:v>
                </c:pt>
                <c:pt idx="1417">
                  <c:v>-2.8245376489098701E-3</c:v>
                </c:pt>
                <c:pt idx="1418">
                  <c:v>-2.8245376489098701E-3</c:v>
                </c:pt>
                <c:pt idx="1419">
                  <c:v>-2.8245376489098701E-3</c:v>
                </c:pt>
                <c:pt idx="1420">
                  <c:v>-2.8245376489098701E-3</c:v>
                </c:pt>
                <c:pt idx="1421">
                  <c:v>-2.8245376489098701E-3</c:v>
                </c:pt>
                <c:pt idx="1422">
                  <c:v>-2.8245376489098701E-3</c:v>
                </c:pt>
                <c:pt idx="1423">
                  <c:v>-2.8245376489098701E-3</c:v>
                </c:pt>
                <c:pt idx="1424">
                  <c:v>-2.66669583911785E-3</c:v>
                </c:pt>
                <c:pt idx="1425">
                  <c:v>-2.5017333461773098E-3</c:v>
                </c:pt>
                <c:pt idx="1426">
                  <c:v>-2.3403311948110299E-3</c:v>
                </c:pt>
                <c:pt idx="1427">
                  <c:v>-2.2596301191278902E-3</c:v>
                </c:pt>
                <c:pt idx="1428">
                  <c:v>-2.2596301191278902E-3</c:v>
                </c:pt>
                <c:pt idx="1429">
                  <c:v>-2.2596301191278902E-3</c:v>
                </c:pt>
                <c:pt idx="1430">
                  <c:v>-2.2515600115595798E-3</c:v>
                </c:pt>
                <c:pt idx="1431">
                  <c:v>-2.0901578601932999E-3</c:v>
                </c:pt>
                <c:pt idx="1432">
                  <c:v>-1.9273315721973201E-3</c:v>
                </c:pt>
                <c:pt idx="1433">
                  <c:v>-1.7611822987320402E-3</c:v>
                </c:pt>
                <c:pt idx="1434">
                  <c:v>-1.6947225893459202E-3</c:v>
                </c:pt>
                <c:pt idx="1435">
                  <c:v>-1.6947225893459202E-3</c:v>
                </c:pt>
                <c:pt idx="1436">
                  <c:v>-1.6947225893459202E-3</c:v>
                </c:pt>
                <c:pt idx="1437">
                  <c:v>-1.6624421590726701E-3</c:v>
                </c:pt>
                <c:pt idx="1438">
                  <c:v>-1.5010400077063901E-3</c:v>
                </c:pt>
                <c:pt idx="1439">
                  <c:v>-1.3375016513955599E-3</c:v>
                </c:pt>
                <c:pt idx="1440">
                  <c:v>-1.1713523779302698E-3</c:v>
                </c:pt>
                <c:pt idx="1441">
                  <c:v>-1.1298150595639501E-3</c:v>
                </c:pt>
                <c:pt idx="1442">
                  <c:v>-1.1298150595639501E-3</c:v>
                </c:pt>
                <c:pt idx="1443">
                  <c:v>-1.1298150595639501E-3</c:v>
                </c:pt>
                <c:pt idx="1444">
                  <c:v>-1.0813944141540601E-3</c:v>
                </c:pt>
                <c:pt idx="1445">
                  <c:v>-9.1999226278778612E-4</c:v>
                </c:pt>
                <c:pt idx="1446">
                  <c:v>-8.4736129467296011E-4</c:v>
                </c:pt>
                <c:pt idx="1447">
                  <c:v>-8.4736129467296011E-4</c:v>
                </c:pt>
                <c:pt idx="1448">
                  <c:v>-8.4736129467296011E-4</c:v>
                </c:pt>
                <c:pt idx="1449">
                  <c:v>-8.4736129467296011E-4</c:v>
                </c:pt>
                <c:pt idx="1450">
                  <c:v>-8.4736129467296011E-4</c:v>
                </c:pt>
                <c:pt idx="1451">
                  <c:v>-7.8280043412644904E-4</c:v>
                </c:pt>
                <c:pt idx="1452">
                  <c:v>-6.2139828276017107E-4</c:v>
                </c:pt>
                <c:pt idx="1453">
                  <c:v>-4.5999613139389306E-4</c:v>
                </c:pt>
                <c:pt idx="1454">
                  <c:v>-2.9859398002761499E-4</c:v>
                </c:pt>
                <c:pt idx="1455">
                  <c:v>-2.8245376489098703E-4</c:v>
                </c:pt>
                <c:pt idx="1456">
                  <c:v>-2.8245376489098703E-4</c:v>
                </c:pt>
                <c:pt idx="1457">
                  <c:v>-2.7902608793081598E-4</c:v>
                </c:pt>
                <c:pt idx="1458">
                  <c:v>-1.9992585038841598E-4</c:v>
                </c:pt>
                <c:pt idx="1459">
                  <c:v>-1.2082561284601601E-4</c:v>
                </c:pt>
                <c:pt idx="1460">
                  <c:v>-4.1725375303616002E-5</c:v>
                </c:pt>
                <c:pt idx="1461">
                  <c:v>3.73748622387841E-5</c:v>
                </c:pt>
                <c:pt idx="1462">
                  <c:v>1.1647509978118401E-4</c:v>
                </c:pt>
                <c:pt idx="1463">
                  <c:v>1.91023644463847E-4</c:v>
                </c:pt>
                <c:pt idx="1464">
                  <c:v>2.5633087334037499E-4</c:v>
                </c:pt>
                <c:pt idx="1465">
                  <c:v>3.4157199475189103E-4</c:v>
                </c:pt>
                <c:pt idx="1466">
                  <c:v>4.4010237785339798E-4</c:v>
                </c:pt>
                <c:pt idx="1467">
                  <c:v>5.0973051524513E-4</c:v>
                </c:pt>
                <c:pt idx="1468">
                  <c:v>5.7541743731280104E-4</c:v>
                </c:pt>
                <c:pt idx="1469">
                  <c:v>6.4110435938047208E-4</c:v>
                </c:pt>
                <c:pt idx="1470">
                  <c:v>7.2099180679687706E-4</c:v>
                </c:pt>
                <c:pt idx="1471">
                  <c:v>8.1895265011167008E-4</c:v>
                </c:pt>
                <c:pt idx="1472">
                  <c:v>8.937294271752959E-4</c:v>
                </c:pt>
                <c:pt idx="1473">
                  <c:v>9.5903665605182389E-4</c:v>
                </c:pt>
                <c:pt idx="1474">
                  <c:v>9.9234334277885404E-4</c:v>
                </c:pt>
                <c:pt idx="1475">
                  <c:v>1.0250444188660101E-3</c:v>
                </c:pt>
                <c:pt idx="1476">
                  <c:v>1.05788787989985E-3</c:v>
                </c:pt>
                <c:pt idx="1477">
                  <c:v>1.1081383752816198E-3</c:v>
                </c:pt>
                <c:pt idx="1478">
                  <c:v>1.17382529734929E-3</c:v>
                </c:pt>
                <c:pt idx="1479">
                  <c:v>1.21290901597955E-3</c:v>
                </c:pt>
                <c:pt idx="1480">
                  <c:v>1.24870838850643E-3</c:v>
                </c:pt>
                <c:pt idx="1481">
                  <c:v>1.3143953105741E-3</c:v>
                </c:pt>
                <c:pt idx="1482">
                  <c:v>1.3800822326417699E-3</c:v>
                </c:pt>
                <c:pt idx="1483">
                  <c:v>1.4457691547094501E-3</c:v>
                </c:pt>
                <c:pt idx="1484">
                  <c:v>1.53280432644911E-3</c:v>
                </c:pt>
                <c:pt idx="1485">
                  <c:v>1.6313347095506198E-3</c:v>
                </c:pt>
                <c:pt idx="1486">
                  <c:v>1.7298650926521201E-3</c:v>
                </c:pt>
                <c:pt idx="1487">
                  <c:v>1.8282758723984201E-3</c:v>
                </c:pt>
                <c:pt idx="1488">
                  <c:v>1.92623671571322E-3</c:v>
                </c:pt>
                <c:pt idx="1489">
                  <c:v>2.0244709381256301E-3</c:v>
                </c:pt>
                <c:pt idx="1490">
                  <c:v>2.1230013212271397E-3</c:v>
                </c:pt>
                <c:pt idx="1491">
                  <c:v>2.2215317043286402E-3</c:v>
                </c:pt>
                <c:pt idx="1492">
                  <c:v>2.3200393058386802E-3</c:v>
                </c:pt>
                <c:pt idx="1493">
                  <c:v>2.4180001491534799E-3</c:v>
                </c:pt>
                <c:pt idx="1494">
                  <c:v>2.5058383719924102E-3</c:v>
                </c:pt>
                <c:pt idx="1495">
                  <c:v>2.57114560086894E-3</c:v>
                </c:pt>
                <c:pt idx="1496">
                  <c:v>2.6368958495436899E-3</c:v>
                </c:pt>
                <c:pt idx="1497">
                  <c:v>2.7029669056585401E-3</c:v>
                </c:pt>
                <c:pt idx="1498">
                  <c:v>2.74029705236343E-3</c:v>
                </c:pt>
                <c:pt idx="1499">
                  <c:v>2.7786182649100501E-3</c:v>
                </c:pt>
                <c:pt idx="1500">
                  <c:v>2.8446893210249003E-3</c:v>
                </c:pt>
                <c:pt idx="1501">
                  <c:v>2.8958943895139098E-3</c:v>
                </c:pt>
                <c:pt idx="1502">
                  <c:v>2.9289299175713299E-3</c:v>
                </c:pt>
                <c:pt idx="1503">
                  <c:v>2.98612747719634E-3</c:v>
                </c:pt>
                <c:pt idx="1504">
                  <c:v>3.0518143992640098E-3</c:v>
                </c:pt>
                <c:pt idx="1505">
                  <c:v>3.11750132133168E-3</c:v>
                </c:pt>
                <c:pt idx="1506">
                  <c:v>3.1930412817095001E-3</c:v>
                </c:pt>
                <c:pt idx="1507">
                  <c:v>3.2915716648110097E-3</c:v>
                </c:pt>
                <c:pt idx="1508">
                  <c:v>3.3901020479125202E-3</c:v>
                </c:pt>
                <c:pt idx="1509">
                  <c:v>3.4886324310140202E-3</c:v>
                </c:pt>
                <c:pt idx="1510">
                  <c:v>3.5876583470363897E-3</c:v>
                </c:pt>
                <c:pt idx="1511">
                  <c:v>3.68676493120867E-3</c:v>
                </c:pt>
                <c:pt idx="1512">
                  <c:v>3.7858715153809399E-3</c:v>
                </c:pt>
                <c:pt idx="1513">
                  <c:v>3.8847245710820801E-3</c:v>
                </c:pt>
                <c:pt idx="1514">
                  <c:v>3.9832549541835901E-3</c:v>
                </c:pt>
                <c:pt idx="1515">
                  <c:v>4.05813804534074E-3</c:v>
                </c:pt>
                <c:pt idx="1516">
                  <c:v>4.1238249674084102E-3</c:v>
                </c:pt>
                <c:pt idx="1517">
                  <c:v>4.1895118894760795E-3</c:v>
                </c:pt>
                <c:pt idx="1518">
                  <c:v>4.2550924974502297E-3</c:v>
                </c:pt>
                <c:pt idx="1519">
                  <c:v>4.32039972632676E-3</c:v>
                </c:pt>
                <c:pt idx="1520">
                  <c:v>4.3859157864584199E-3</c:v>
                </c:pt>
                <c:pt idx="1521">
                  <c:v>4.45160270852609E-3</c:v>
                </c:pt>
                <c:pt idx="1522">
                  <c:v>4.5172896305937602E-3</c:v>
                </c:pt>
                <c:pt idx="1523">
                  <c:v>4.5820596032417E-3</c:v>
                </c:pt>
                <c:pt idx="1524">
                  <c:v>4.6394106214936795E-3</c:v>
                </c:pt>
                <c:pt idx="1525">
                  <c:v>4.69274706846802E-3</c:v>
                </c:pt>
                <c:pt idx="1526">
                  <c:v>4.7214225775940102E-3</c:v>
                </c:pt>
                <c:pt idx="1527">
                  <c:v>4.7550226665015304E-3</c:v>
                </c:pt>
                <c:pt idx="1528">
                  <c:v>4.81266629198949E-3</c:v>
                </c:pt>
                <c:pt idx="1529">
                  <c:v>4.8701876431203502E-3</c:v>
                </c:pt>
                <c:pt idx="1530">
                  <c:v>4.9272490097649899E-3</c:v>
                </c:pt>
                <c:pt idx="1531">
                  <c:v>4.9843769962793208E-3</c:v>
                </c:pt>
                <c:pt idx="1532">
                  <c:v>5.0417280145313003E-3</c:v>
                </c:pt>
                <c:pt idx="1533">
                  <c:v>5.1097856676441504E-3</c:v>
                </c:pt>
                <c:pt idx="1534">
                  <c:v>5.2083160507456596E-3</c:v>
                </c:pt>
                <c:pt idx="1535">
                  <c:v>5.3068464338471696E-3</c:v>
                </c:pt>
                <c:pt idx="1536">
                  <c:v>5.4053768169486701E-3</c:v>
                </c:pt>
                <c:pt idx="1537">
                  <c:v>5.5039072000501793E-3</c:v>
                </c:pt>
                <c:pt idx="1538">
                  <c:v>5.5991916504530203E-3</c:v>
                </c:pt>
                <c:pt idx="1539">
                  <c:v>5.6652627065678701E-3</c:v>
                </c:pt>
                <c:pt idx="1540">
                  <c:v>5.7313337626827198E-3</c:v>
                </c:pt>
                <c:pt idx="1541">
                  <c:v>5.7974048187975696E-3</c:v>
                </c:pt>
                <c:pt idx="1542">
                  <c:v>5.8632146637603395E-3</c:v>
                </c:pt>
                <c:pt idx="1543">
                  <c:v>5.9289015858280201E-3</c:v>
                </c:pt>
                <c:pt idx="1544">
                  <c:v>6.0261182304881698E-3</c:v>
                </c:pt>
                <c:pt idx="1545">
                  <c:v>6.1167661829415604E-3</c:v>
                </c:pt>
                <c:pt idx="1546">
                  <c:v>6.1824531050092297E-3</c:v>
                </c:pt>
                <c:pt idx="1547">
                  <c:v>6.2483397767814303E-3</c:v>
                </c:pt>
                <c:pt idx="1548">
                  <c:v>6.3144108328962801E-3</c:v>
                </c:pt>
                <c:pt idx="1549">
                  <c:v>6.3801707404329199E-3</c:v>
                </c:pt>
                <c:pt idx="1550">
                  <c:v>6.4458576625005901E-3</c:v>
                </c:pt>
                <c:pt idx="1551">
                  <c:v>6.5115445845682603E-3</c:v>
                </c:pt>
                <c:pt idx="1552">
                  <c:v>6.5650794260534101E-3</c:v>
                </c:pt>
                <c:pt idx="1553">
                  <c:v>6.59792288708725E-3</c:v>
                </c:pt>
                <c:pt idx="1554">
                  <c:v>6.6306429478339597E-3</c:v>
                </c:pt>
                <c:pt idx="1555">
                  <c:v>6.6632965622722296E-3</c:v>
                </c:pt>
                <c:pt idx="1556">
                  <c:v>6.7259915019936894E-3</c:v>
                </c:pt>
                <c:pt idx="1557">
                  <c:v>6.7976111301729699E-3</c:v>
                </c:pt>
                <c:pt idx="1558">
                  <c:v>6.8961415132744808E-3</c:v>
                </c:pt>
                <c:pt idx="1559">
                  <c:v>6.9794160126922505E-3</c:v>
                </c:pt>
                <c:pt idx="1560">
                  <c:v>7.0454870688071098E-3</c:v>
                </c:pt>
                <c:pt idx="1561">
                  <c:v>7.1115581249219604E-3</c:v>
                </c:pt>
                <c:pt idx="1562">
                  <c:v>7.1776291810368093E-3</c:v>
                </c:pt>
                <c:pt idx="1563">
                  <c:v>7.2437002371516599E-3</c:v>
                </c:pt>
                <c:pt idx="1564">
                  <c:v>7.3097712932665105E-3</c:v>
                </c:pt>
                <c:pt idx="1565">
                  <c:v>7.3758423493813594E-3</c:v>
                </c:pt>
                <c:pt idx="1566">
                  <c:v>7.4209800205951694E-3</c:v>
                </c:pt>
                <c:pt idx="1567">
                  <c:v>7.4538234816290102E-3</c:v>
                </c:pt>
                <c:pt idx="1568">
                  <c:v>7.5165544922036302E-3</c:v>
                </c:pt>
                <c:pt idx="1569">
                  <c:v>7.5883734593082596E-3</c:v>
                </c:pt>
                <c:pt idx="1570">
                  <c:v>7.6863343026230494E-3</c:v>
                </c:pt>
                <c:pt idx="1571">
                  <c:v>7.7845571342397306E-3</c:v>
                </c:pt>
                <c:pt idx="1572">
                  <c:v>7.8830875173412397E-3</c:v>
                </c:pt>
                <c:pt idx="1573">
                  <c:v>7.9816179004427498E-3</c:v>
                </c:pt>
                <c:pt idx="1574">
                  <c:v>8.0801482835442494E-3</c:v>
                </c:pt>
                <c:pt idx="1575">
                  <c:v>8.1786786666457594E-3</c:v>
                </c:pt>
                <c:pt idx="1576">
                  <c:v>8.2673560114371204E-3</c:v>
                </c:pt>
                <c:pt idx="1577">
                  <c:v>8.3330429335047897E-3</c:v>
                </c:pt>
                <c:pt idx="1578">
                  <c:v>8.3797920470465199E-3</c:v>
                </c:pt>
                <c:pt idx="1579">
                  <c:v>8.4128275751039396E-3</c:v>
                </c:pt>
                <c:pt idx="1580">
                  <c:v>8.445696004850841E-3</c:v>
                </c:pt>
                <c:pt idx="1581">
                  <c:v>8.4736129467295994E-3</c:v>
                </c:pt>
                <c:pt idx="1582">
                  <c:v>8.4736129467295994E-3</c:v>
                </c:pt>
                <c:pt idx="1583">
                  <c:v>8.4874072003638112E-3</c:v>
                </c:pt>
                <c:pt idx="1584">
                  <c:v>8.5202506613976502E-3</c:v>
                </c:pt>
                <c:pt idx="1585">
                  <c:v>8.5760845451551704E-3</c:v>
                </c:pt>
                <c:pt idx="1586">
                  <c:v>8.6417714672228398E-3</c:v>
                </c:pt>
                <c:pt idx="1587">
                  <c:v>8.7074583892905091E-3</c:v>
                </c:pt>
                <c:pt idx="1588">
                  <c:v>8.7731453113581801E-3</c:v>
                </c:pt>
                <c:pt idx="1589">
                  <c:v>8.8388322334258512E-3</c:v>
                </c:pt>
                <c:pt idx="1590">
                  <c:v>8.9225657730300102E-3</c:v>
                </c:pt>
                <c:pt idx="1591">
                  <c:v>9.02167235720229E-3</c:v>
                </c:pt>
                <c:pt idx="1592">
                  <c:v>9.1207789413745698E-3</c:v>
                </c:pt>
                <c:pt idx="1593">
                  <c:v>9.2158751660942895E-3</c:v>
                </c:pt>
                <c:pt idx="1594">
                  <c:v>9.2815620881619588E-3</c:v>
                </c:pt>
                <c:pt idx="1595">
                  <c:v>9.3472490102296298E-3</c:v>
                </c:pt>
                <c:pt idx="1596">
                  <c:v>9.4129359322973009E-3</c:v>
                </c:pt>
                <c:pt idx="1597">
                  <c:v>9.5013482245961105E-3</c:v>
                </c:pt>
                <c:pt idx="1598">
                  <c:v>9.60045480876838E-3</c:v>
                </c:pt>
                <c:pt idx="1599">
                  <c:v>9.6675169307249512E-3</c:v>
                </c:pt>
                <c:pt idx="1600">
                  <c:v>9.733488111987541E-3</c:v>
                </c:pt>
                <c:pt idx="1601">
                  <c:v>9.7991750340552103E-3</c:v>
                </c:pt>
                <c:pt idx="1602">
                  <c:v>9.8652792612748397E-3</c:v>
                </c:pt>
                <c:pt idx="1603">
                  <c:v>9.9317389706609603E-3</c:v>
                </c:pt>
                <c:pt idx="1604">
                  <c:v>1.00256220548674E-2</c:v>
                </c:pt>
                <c:pt idx="1605">
                  <c:v>1.0120384082966101E-2</c:v>
                </c:pt>
                <c:pt idx="1606">
                  <c:v>1.0186071005033799E-2</c:v>
                </c:pt>
                <c:pt idx="1607">
                  <c:v>1.02517579271015E-2</c:v>
                </c:pt>
                <c:pt idx="1608">
                  <c:v>1.03174448491691E-2</c:v>
                </c:pt>
                <c:pt idx="1609">
                  <c:v>1.03606023093697E-2</c:v>
                </c:pt>
                <c:pt idx="1610">
                  <c:v>1.0393637837427199E-2</c:v>
                </c:pt>
                <c:pt idx="1611">
                  <c:v>1.0426485139801499E-2</c:v>
                </c:pt>
                <c:pt idx="1612">
                  <c:v>1.0459378538261401E-2</c:v>
                </c:pt>
                <c:pt idx="1613">
                  <c:v>1.0492414066318899E-2</c:v>
                </c:pt>
                <c:pt idx="1614">
                  <c:v>1.0525449594376301E-2</c:v>
                </c:pt>
                <c:pt idx="1615">
                  <c:v>1.05584851224337E-2</c:v>
                </c:pt>
                <c:pt idx="1616">
                  <c:v>1.05915206504911E-2</c:v>
                </c:pt>
                <c:pt idx="1617">
                  <c:v>1.0633145415843499E-2</c:v>
                </c:pt>
                <c:pt idx="1618">
                  <c:v>1.0732252000015799E-2</c:v>
                </c:pt>
                <c:pt idx="1619">
                  <c:v>1.0831116579738299E-2</c:v>
                </c:pt>
                <c:pt idx="1620">
                  <c:v>1.09296469628398E-2</c:v>
                </c:pt>
                <c:pt idx="1621">
                  <c:v>1.10051869232177E-2</c:v>
                </c:pt>
                <c:pt idx="1622">
                  <c:v>1.10708738452853E-2</c:v>
                </c:pt>
                <c:pt idx="1623">
                  <c:v>1.11693120362155E-2</c:v>
                </c:pt>
                <c:pt idx="1624">
                  <c:v>1.1268418620387801E-2</c:v>
                </c:pt>
                <c:pt idx="1625">
                  <c:v>1.13675252045601E-2</c:v>
                </c:pt>
                <c:pt idx="1626">
                  <c:v>1.1429740820224001E-2</c:v>
                </c:pt>
                <c:pt idx="1627">
                  <c:v>1.1462970674917E-2</c:v>
                </c:pt>
                <c:pt idx="1628">
                  <c:v>1.14962005296101E-2</c:v>
                </c:pt>
                <c:pt idx="1629">
                  <c:v>1.1534747161054E-2</c:v>
                </c:pt>
                <c:pt idx="1630">
                  <c:v>1.16012068704402E-2</c:v>
                </c:pt>
                <c:pt idx="1631">
                  <c:v>1.16676665798263E-2</c:v>
                </c:pt>
                <c:pt idx="1632">
                  <c:v>1.1734126289212402E-2</c:v>
                </c:pt>
                <c:pt idx="1633">
                  <c:v>1.1825840688165199E-2</c:v>
                </c:pt>
                <c:pt idx="1634">
                  <c:v>1.192549527345E-2</c:v>
                </c:pt>
                <c:pt idx="1635">
                  <c:v>1.2024601857622299E-2</c:v>
                </c:pt>
                <c:pt idx="1636">
                  <c:v>1.21239124847619E-2</c:v>
                </c:pt>
                <c:pt idx="1637">
                  <c:v>1.22236020488411E-2</c:v>
                </c:pt>
                <c:pt idx="1638">
                  <c:v>1.23016922073698E-2</c:v>
                </c:pt>
                <c:pt idx="1639">
                  <c:v>1.2368151916755899E-2</c:v>
                </c:pt>
                <c:pt idx="1640">
                  <c:v>1.2403043264183599E-2</c:v>
                </c:pt>
                <c:pt idx="1641">
                  <c:v>1.2427965655203399E-2</c:v>
                </c:pt>
                <c:pt idx="1642">
                  <c:v>1.2427965655203399E-2</c:v>
                </c:pt>
                <c:pt idx="1643">
                  <c:v>1.2446242075284599E-2</c:v>
                </c:pt>
                <c:pt idx="1644">
                  <c:v>1.24794719299777E-2</c:v>
                </c:pt>
                <c:pt idx="1645">
                  <c:v>1.2540947161159799E-2</c:v>
                </c:pt>
                <c:pt idx="1646">
                  <c:v>1.26073485725552E-2</c:v>
                </c:pt>
                <c:pt idx="1647">
                  <c:v>1.26734196286701E-2</c:v>
                </c:pt>
                <c:pt idx="1648">
                  <c:v>1.27396616922243E-2</c:v>
                </c:pt>
                <c:pt idx="1649">
                  <c:v>1.28061214016104E-2</c:v>
                </c:pt>
                <c:pt idx="1650">
                  <c:v>1.2872293507575799E-2</c:v>
                </c:pt>
                <c:pt idx="1651">
                  <c:v>1.2938376223288799E-2</c:v>
                </c:pt>
                <c:pt idx="1652">
                  <c:v>1.30048359326749E-2</c:v>
                </c:pt>
                <c:pt idx="1653">
                  <c:v>1.3071167386481499E-2</c:v>
                </c:pt>
                <c:pt idx="1654">
                  <c:v>1.3137238442596299E-2</c:v>
                </c:pt>
                <c:pt idx="1655">
                  <c:v>1.3203550463739401E-2</c:v>
                </c:pt>
                <c:pt idx="1656">
                  <c:v>1.3270010173125499E-2</c:v>
                </c:pt>
                <c:pt idx="1657">
                  <c:v>1.3336112321501999E-2</c:v>
                </c:pt>
                <c:pt idx="1658">
                  <c:v>1.3409243264289401E-2</c:v>
                </c:pt>
                <c:pt idx="1659">
                  <c:v>1.3508932828368601E-2</c:v>
                </c:pt>
                <c:pt idx="1660">
                  <c:v>1.36083250726952E-2</c:v>
                </c:pt>
                <c:pt idx="1661">
                  <c:v>1.3707431656867499E-2</c:v>
                </c:pt>
                <c:pt idx="1662">
                  <c:v>1.3780735343385501E-2</c:v>
                </c:pt>
                <c:pt idx="1663">
                  <c:v>1.38475450476908E-2</c:v>
                </c:pt>
                <c:pt idx="1664">
                  <c:v>1.3914004757076902E-2</c:v>
                </c:pt>
                <c:pt idx="1665">
                  <c:v>1.39943305573089E-2</c:v>
                </c:pt>
                <c:pt idx="1666">
                  <c:v>1.40946100004655E-2</c:v>
                </c:pt>
                <c:pt idx="1667">
                  <c:v>1.4170539235307299E-2</c:v>
                </c:pt>
                <c:pt idx="1668">
                  <c:v>1.42363382801268E-2</c:v>
                </c:pt>
                <c:pt idx="1669">
                  <c:v>1.4269764761178999E-2</c:v>
                </c:pt>
                <c:pt idx="1670">
                  <c:v>1.4303126355532601E-2</c:v>
                </c:pt>
                <c:pt idx="1671">
                  <c:v>1.4336356210225699E-2</c:v>
                </c:pt>
                <c:pt idx="1672">
                  <c:v>1.43907686225879E-2</c:v>
                </c:pt>
                <c:pt idx="1673">
                  <c:v>1.4457621584692298E-2</c:v>
                </c:pt>
                <c:pt idx="1674">
                  <c:v>1.4492868825830001E-2</c:v>
                </c:pt>
                <c:pt idx="1675">
                  <c:v>1.4526145870849201E-2</c:v>
                </c:pt>
                <c:pt idx="1676">
                  <c:v>1.45595723519014E-2</c:v>
                </c:pt>
                <c:pt idx="1677">
                  <c:v>1.4611167108537298E-2</c:v>
                </c:pt>
                <c:pt idx="1678">
                  <c:v>1.46776268179234E-2</c:v>
                </c:pt>
                <c:pt idx="1679">
                  <c:v>1.47440865273095E-2</c:v>
                </c:pt>
                <c:pt idx="1680">
                  <c:v>1.4805591252445502E-2</c:v>
                </c:pt>
                <c:pt idx="1681">
                  <c:v>1.4839017733497701E-2</c:v>
                </c:pt>
                <c:pt idx="1682">
                  <c:v>1.4888003445611099E-2</c:v>
                </c:pt>
                <c:pt idx="1683">
                  <c:v>1.49552543420137E-2</c:v>
                </c:pt>
                <c:pt idx="1684">
                  <c:v>1.5022505238416301E-2</c:v>
                </c:pt>
                <c:pt idx="1685">
                  <c:v>1.5089756134819001E-2</c:v>
                </c:pt>
                <c:pt idx="1686">
                  <c:v>1.5157007031221598E-2</c:v>
                </c:pt>
                <c:pt idx="1687">
                  <c:v>1.5220727255562999E-2</c:v>
                </c:pt>
                <c:pt idx="1688">
                  <c:v>1.52795717899153E-2</c:v>
                </c:pt>
                <c:pt idx="1689">
                  <c:v>1.5352898787385398E-2</c:v>
                </c:pt>
                <c:pt idx="1690">
                  <c:v>1.5440708247973299E-2</c:v>
                </c:pt>
                <c:pt idx="1691">
                  <c:v>1.55285177085612E-2</c:v>
                </c:pt>
                <c:pt idx="1692">
                  <c:v>1.5616327169149E-2</c:v>
                </c:pt>
                <c:pt idx="1693">
                  <c:v>1.5704136629736899E-2</c:v>
                </c:pt>
                <c:pt idx="1694">
                  <c:v>1.5791946090324801E-2</c:v>
                </c:pt>
                <c:pt idx="1695">
                  <c:v>1.5859190453285398E-2</c:v>
                </c:pt>
                <c:pt idx="1696">
                  <c:v>1.5918034987637698E-2</c:v>
                </c:pt>
                <c:pt idx="1697">
                  <c:v>1.60100846520888E-2</c:v>
                </c:pt>
                <c:pt idx="1698">
                  <c:v>1.6107306494388199E-2</c:v>
                </c:pt>
                <c:pt idx="1699">
                  <c:v>1.61749600907692E-2</c:v>
                </c:pt>
                <c:pt idx="1700">
                  <c:v>1.6227729895946501E-2</c:v>
                </c:pt>
                <c:pt idx="1701">
                  <c:v>1.6261556694136998E-2</c:v>
                </c:pt>
                <c:pt idx="1702">
                  <c:v>1.6295383492327599E-2</c:v>
                </c:pt>
                <c:pt idx="1703">
                  <c:v>1.6329210290518099E-2</c:v>
                </c:pt>
                <c:pt idx="1704">
                  <c:v>1.63630370887086E-2</c:v>
                </c:pt>
                <c:pt idx="1705">
                  <c:v>1.6396951510533001E-2</c:v>
                </c:pt>
                <c:pt idx="1706">
                  <c:v>1.64309820846163E-2</c:v>
                </c:pt>
                <c:pt idx="1707">
                  <c:v>1.6490592306885401E-2</c:v>
                </c:pt>
                <c:pt idx="1708">
                  <c:v>1.6557843203288101E-2</c:v>
                </c:pt>
                <c:pt idx="1709">
                  <c:v>1.66250940996907E-2</c:v>
                </c:pt>
                <c:pt idx="1710">
                  <c:v>1.66925101030845E-2</c:v>
                </c:pt>
                <c:pt idx="1711">
                  <c:v>1.6760163699465501E-2</c:v>
                </c:pt>
                <c:pt idx="1712">
                  <c:v>1.6852849126507603E-2</c:v>
                </c:pt>
                <c:pt idx="1713">
                  <c:v>1.6951933456207401E-2</c:v>
                </c:pt>
                <c:pt idx="1714">
                  <c:v>1.701918435261E-2</c:v>
                </c:pt>
                <c:pt idx="1715">
                  <c:v>1.7073479323308102E-2</c:v>
                </c:pt>
                <c:pt idx="1716">
                  <c:v>1.71075098973913E-2</c:v>
                </c:pt>
                <c:pt idx="1717">
                  <c:v>1.7166085277752E-2</c:v>
                </c:pt>
                <c:pt idx="1718">
                  <c:v>1.7235768482024499E-2</c:v>
                </c:pt>
                <c:pt idx="1719">
                  <c:v>1.7337248876596101E-2</c:v>
                </c:pt>
                <c:pt idx="1720">
                  <c:v>1.74255368198734E-2</c:v>
                </c:pt>
                <c:pt idx="1721">
                  <c:v>1.7493190416254502E-2</c:v>
                </c:pt>
                <c:pt idx="1722">
                  <c:v>1.7561137449921098E-2</c:v>
                </c:pt>
                <c:pt idx="1723">
                  <c:v>1.7631240432532603E-2</c:v>
                </c:pt>
                <c:pt idx="1724">
                  <c:v>1.7733332154782299E-2</c:v>
                </c:pt>
                <c:pt idx="1725">
                  <c:v>1.78219766441216E-2</c:v>
                </c:pt>
                <c:pt idx="1726">
                  <c:v>1.7890450284095201E-2</c:v>
                </c:pt>
                <c:pt idx="1727">
                  <c:v>1.7933091624650999E-2</c:v>
                </c:pt>
                <c:pt idx="1728">
                  <c:v>1.7970148270741101E-2</c:v>
                </c:pt>
                <c:pt idx="1729">
                  <c:v>1.8037801867122102E-2</c:v>
                </c:pt>
                <c:pt idx="1730">
                  <c:v>1.8105455463503201E-2</c:v>
                </c:pt>
                <c:pt idx="1731">
                  <c:v>1.8173109059884299E-2</c:v>
                </c:pt>
                <c:pt idx="1732">
                  <c:v>1.8215545389542002E-2</c:v>
                </c:pt>
                <c:pt idx="1733">
                  <c:v>1.8249557623794901E-2</c:v>
                </c:pt>
                <c:pt idx="1734">
                  <c:v>1.8283384421985401E-2</c:v>
                </c:pt>
                <c:pt idx="1735">
                  <c:v>1.83315896471659E-2</c:v>
                </c:pt>
                <c:pt idx="1736">
                  <c:v>1.8399650795332401E-2</c:v>
                </c:pt>
                <c:pt idx="1737">
                  <c:v>1.84420054540823E-2</c:v>
                </c:pt>
                <c:pt idx="1738">
                  <c:v>1.8480008324267602E-2</c:v>
                </c:pt>
                <c:pt idx="1739">
                  <c:v>1.8548481964241199E-2</c:v>
                </c:pt>
                <c:pt idx="1740">
                  <c:v>1.8616765857983501E-2</c:v>
                </c:pt>
                <c:pt idx="1741">
                  <c:v>1.8684827006149998E-2</c:v>
                </c:pt>
                <c:pt idx="1742">
                  <c:v>1.8780607603751599E-2</c:v>
                </c:pt>
                <c:pt idx="1743">
                  <c:v>1.8878182540713901E-2</c:v>
                </c:pt>
                <c:pt idx="1744">
                  <c:v>1.8946656180687499E-2</c:v>
                </c:pt>
                <c:pt idx="1745">
                  <c:v>1.9032248230654501E-2</c:v>
                </c:pt>
                <c:pt idx="1746">
                  <c:v>1.9134958690614899E-2</c:v>
                </c:pt>
                <c:pt idx="1747">
                  <c:v>1.9208567853586399E-2</c:v>
                </c:pt>
                <c:pt idx="1748">
                  <c:v>1.9277124997998999E-2</c:v>
                </c:pt>
                <c:pt idx="1749">
                  <c:v>1.9346016160167501E-2</c:v>
                </c:pt>
                <c:pt idx="1750">
                  <c:v>1.9395617796928902E-2</c:v>
                </c:pt>
                <c:pt idx="1751">
                  <c:v>1.9430063378013101E-2</c:v>
                </c:pt>
                <c:pt idx="1752">
                  <c:v>1.9496198893694902E-2</c:v>
                </c:pt>
                <c:pt idx="1753">
                  <c:v>1.95554452931599E-2</c:v>
                </c:pt>
                <c:pt idx="1754">
                  <c:v>1.9589890874244099E-2</c:v>
                </c:pt>
                <c:pt idx="1755">
                  <c:v>1.9646381627222299E-2</c:v>
                </c:pt>
                <c:pt idx="1756">
                  <c:v>1.9715272789390899E-2</c:v>
                </c:pt>
                <c:pt idx="1757">
                  <c:v>1.97837464293645E-2</c:v>
                </c:pt>
                <c:pt idx="1758">
                  <c:v>1.9852220069338001E-2</c:v>
                </c:pt>
                <c:pt idx="1759">
                  <c:v>1.9920693709311602E-2</c:v>
                </c:pt>
                <c:pt idx="1760">
                  <c:v>1.99891673492852E-2</c:v>
                </c:pt>
                <c:pt idx="1761">
                  <c:v>2.0057640989258701E-2</c:v>
                </c:pt>
                <c:pt idx="1762">
                  <c:v>2.0126114629232299E-2</c:v>
                </c:pt>
                <c:pt idx="1763">
                  <c:v>2.0180893541211199E-2</c:v>
                </c:pt>
                <c:pt idx="1764">
                  <c:v>2.0215130361198E-2</c:v>
                </c:pt>
                <c:pt idx="1765">
                  <c:v>2.0249523752007899E-2</c:v>
                </c:pt>
                <c:pt idx="1766">
                  <c:v>2.0283992578576299E-2</c:v>
                </c:pt>
                <c:pt idx="1767">
                  <c:v>2.0318649482243899E-2</c:v>
                </c:pt>
                <c:pt idx="1768">
                  <c:v>2.0353306385911499E-2</c:v>
                </c:pt>
                <c:pt idx="1769">
                  <c:v>2.0387963289579099E-2</c:v>
                </c:pt>
                <c:pt idx="1770">
                  <c:v>2.0422620193246702E-2</c:v>
                </c:pt>
                <c:pt idx="1771">
                  <c:v>2.04649016157212E-2</c:v>
                </c:pt>
                <c:pt idx="1772">
                  <c:v>2.05342154230564E-2</c:v>
                </c:pt>
                <c:pt idx="1773">
                  <c:v>2.0603529230391601E-2</c:v>
                </c:pt>
                <c:pt idx="1774">
                  <c:v>2.0672843037726801E-2</c:v>
                </c:pt>
                <c:pt idx="1775">
                  <c:v>2.0774818863542897E-2</c:v>
                </c:pt>
                <c:pt idx="1776">
                  <c:v>2.0867268267302098E-2</c:v>
                </c:pt>
                <c:pt idx="1777">
                  <c:v>2.0936582074637302E-2</c:v>
                </c:pt>
                <c:pt idx="1778">
                  <c:v>2.10298091455032E-2</c:v>
                </c:pt>
                <c:pt idx="1779">
                  <c:v>2.1131700442285899E-2</c:v>
                </c:pt>
                <c:pt idx="1780">
                  <c:v>2.1201014249621099E-2</c:v>
                </c:pt>
                <c:pt idx="1781">
                  <c:v>2.1270328056956299E-2</c:v>
                </c:pt>
                <c:pt idx="1782">
                  <c:v>2.13396418642916E-2</c:v>
                </c:pt>
                <c:pt idx="1783">
                  <c:v>2.1381401293895999E-2</c:v>
                </c:pt>
                <c:pt idx="1784">
                  <c:v>2.1422471864057102E-2</c:v>
                </c:pt>
                <c:pt idx="1785">
                  <c:v>2.1491785671392299E-2</c:v>
                </c:pt>
                <c:pt idx="1786">
                  <c:v>2.1542155844037601E-2</c:v>
                </c:pt>
                <c:pt idx="1787">
                  <c:v>2.15770266792094E-2</c:v>
                </c:pt>
                <c:pt idx="1788">
                  <c:v>2.1644730246702101E-2</c:v>
                </c:pt>
                <c:pt idx="1789">
                  <c:v>2.17147664781377E-2</c:v>
                </c:pt>
                <c:pt idx="1790">
                  <c:v>2.17845081484811E-2</c:v>
                </c:pt>
                <c:pt idx="1791">
                  <c:v>2.18539503147188E-2</c:v>
                </c:pt>
                <c:pt idx="1792">
                  <c:v>2.19232940724646E-2</c:v>
                </c:pt>
                <c:pt idx="1793">
                  <c:v>2.1993035742808101E-2</c:v>
                </c:pt>
                <c:pt idx="1794">
                  <c:v>2.2062777413151501E-2</c:v>
                </c:pt>
                <c:pt idx="1795">
                  <c:v>2.2132519083495002E-2</c:v>
                </c:pt>
                <c:pt idx="1796">
                  <c:v>2.2173317960645901E-2</c:v>
                </c:pt>
                <c:pt idx="1797">
                  <c:v>2.22081887958176E-2</c:v>
                </c:pt>
                <c:pt idx="1798">
                  <c:v>2.2243059630989298E-2</c:v>
                </c:pt>
                <c:pt idx="1799">
                  <c:v>2.2278058253693701E-2</c:v>
                </c:pt>
                <c:pt idx="1800">
                  <c:v>2.2313145677903799E-2</c:v>
                </c:pt>
                <c:pt idx="1801">
                  <c:v>2.2348233102113802E-2</c:v>
                </c:pt>
                <c:pt idx="1802">
                  <c:v>2.2396142597393198E-2</c:v>
                </c:pt>
                <c:pt idx="1803">
                  <c:v>2.2465884267736699E-2</c:v>
                </c:pt>
                <c:pt idx="1804">
                  <c:v>2.25356259380801E-2</c:v>
                </c:pt>
                <c:pt idx="1805">
                  <c:v>2.26099852867209E-2</c:v>
                </c:pt>
                <c:pt idx="1806">
                  <c:v>2.2715247559351E-2</c:v>
                </c:pt>
                <c:pt idx="1807">
                  <c:v>2.2820509831981202E-2</c:v>
                </c:pt>
                <c:pt idx="1808">
                  <c:v>2.29257721046114E-2</c:v>
                </c:pt>
                <c:pt idx="1809">
                  <c:v>2.29995039406608E-2</c:v>
                </c:pt>
                <c:pt idx="1810">
                  <c:v>2.3059172298494E-2</c:v>
                </c:pt>
                <c:pt idx="1811">
                  <c:v>2.3094479019105402E-2</c:v>
                </c:pt>
                <c:pt idx="1812">
                  <c:v>2.3154853511350899E-2</c:v>
                </c:pt>
                <c:pt idx="1813">
                  <c:v>2.32216076393395E-2</c:v>
                </c:pt>
                <c:pt idx="1814">
                  <c:v>2.32571364147975E-2</c:v>
                </c:pt>
                <c:pt idx="1815">
                  <c:v>2.3311140153493601E-2</c:v>
                </c:pt>
                <c:pt idx="1816">
                  <c:v>2.33821977044096E-2</c:v>
                </c:pt>
                <c:pt idx="1817">
                  <c:v>2.3452434342004402E-2</c:v>
                </c:pt>
                <c:pt idx="1818">
                  <c:v>2.3534260863369801E-2</c:v>
                </c:pt>
                <c:pt idx="1819">
                  <c:v>2.3640847189743699E-2</c:v>
                </c:pt>
                <c:pt idx="1820">
                  <c:v>2.3721497510033399E-2</c:v>
                </c:pt>
                <c:pt idx="1821">
                  <c:v>2.3792555060949301E-2</c:v>
                </c:pt>
                <c:pt idx="1822">
                  <c:v>2.3863612611865301E-2</c:v>
                </c:pt>
                <c:pt idx="1823">
                  <c:v>2.3915007206113701E-2</c:v>
                </c:pt>
                <c:pt idx="1824">
                  <c:v>2.39503139267251E-2</c:v>
                </c:pt>
                <c:pt idx="1825">
                  <c:v>2.4020011180893999E-2</c:v>
                </c:pt>
                <c:pt idx="1826">
                  <c:v>2.4078289615928502E-2</c:v>
                </c:pt>
                <c:pt idx="1827">
                  <c:v>2.4114043257053901E-2</c:v>
                </c:pt>
                <c:pt idx="1828">
                  <c:v>2.41497968981794E-2</c:v>
                </c:pt>
                <c:pt idx="1829">
                  <c:v>2.4185503317514599E-2</c:v>
                </c:pt>
                <c:pt idx="1830">
                  <c:v>2.4221032092972602E-2</c:v>
                </c:pt>
                <c:pt idx="1831">
                  <c:v>2.4279149928087999E-2</c:v>
                </c:pt>
                <c:pt idx="1832">
                  <c:v>2.4349313602169201E-2</c:v>
                </c:pt>
                <c:pt idx="1833">
                  <c:v>2.4385294973492903E-2</c:v>
                </c:pt>
                <c:pt idx="1834">
                  <c:v>2.4438328782061699E-2</c:v>
                </c:pt>
                <c:pt idx="1835">
                  <c:v>2.4509836064312601E-2</c:v>
                </c:pt>
                <c:pt idx="1836">
                  <c:v>2.4581753260920301E-2</c:v>
                </c:pt>
                <c:pt idx="1837">
                  <c:v>2.4665818199422502E-2</c:v>
                </c:pt>
                <c:pt idx="1838">
                  <c:v>2.47744542628421E-2</c:v>
                </c:pt>
                <c:pt idx="1839">
                  <c:v>2.4855207069983998E-2</c:v>
                </c:pt>
                <c:pt idx="1840">
                  <c:v>2.4927534239341E-2</c:v>
                </c:pt>
                <c:pt idx="1841">
                  <c:v>2.49994969819884E-2</c:v>
                </c:pt>
                <c:pt idx="1842">
                  <c:v>2.5072053997607303E-2</c:v>
                </c:pt>
                <c:pt idx="1843">
                  <c:v>2.5144945291772702E-2</c:v>
                </c:pt>
                <c:pt idx="1844">
                  <c:v>2.5217836585938101E-2</c:v>
                </c:pt>
                <c:pt idx="1845">
                  <c:v>2.5271047230678901E-2</c:v>
                </c:pt>
                <c:pt idx="1846">
                  <c:v>2.53074928777616E-2</c:v>
                </c:pt>
                <c:pt idx="1847">
                  <c:v>2.53439385248443E-2</c:v>
                </c:pt>
                <c:pt idx="1848">
                  <c:v>2.5396628517483897E-2</c:v>
                </c:pt>
                <c:pt idx="1849">
                  <c:v>2.5469993131741298E-2</c:v>
                </c:pt>
                <c:pt idx="1850">
                  <c:v>2.5542931757915902E-2</c:v>
                </c:pt>
                <c:pt idx="1851">
                  <c:v>2.56158230520813E-2</c:v>
                </c:pt>
                <c:pt idx="1852">
                  <c:v>2.5688714346246699E-2</c:v>
                </c:pt>
                <c:pt idx="1853">
                  <c:v>2.5761984296485702E-2</c:v>
                </c:pt>
                <c:pt idx="1854">
                  <c:v>2.58353489107431E-2</c:v>
                </c:pt>
                <c:pt idx="1855">
                  <c:v>2.5908713525000501E-2</c:v>
                </c:pt>
                <c:pt idx="1856">
                  <c:v>2.5982423384501498E-2</c:v>
                </c:pt>
                <c:pt idx="1857">
                  <c:v>2.6049298467071297E-2</c:v>
                </c:pt>
                <c:pt idx="1858">
                  <c:v>2.6086463436135899E-2</c:v>
                </c:pt>
                <c:pt idx="1859">
                  <c:v>2.6123628405200498E-2</c:v>
                </c:pt>
                <c:pt idx="1860">
                  <c:v>2.6160756938020897E-2</c:v>
                </c:pt>
                <c:pt idx="1861">
                  <c:v>2.6197678998790899E-2</c:v>
                </c:pt>
                <c:pt idx="1862">
                  <c:v>2.6234751662703597E-2</c:v>
                </c:pt>
                <c:pt idx="1863">
                  <c:v>2.6268200134861797E-2</c:v>
                </c:pt>
                <c:pt idx="1864">
                  <c:v>2.6268200134861797E-2</c:v>
                </c:pt>
                <c:pt idx="1865">
                  <c:v>2.6289614930108399E-2</c:v>
                </c:pt>
                <c:pt idx="1866">
                  <c:v>2.6328407384746403E-2</c:v>
                </c:pt>
                <c:pt idx="1867">
                  <c:v>2.64027373228756E-2</c:v>
                </c:pt>
                <c:pt idx="1868">
                  <c:v>2.6477328154165203E-2</c:v>
                </c:pt>
                <c:pt idx="1869">
                  <c:v>2.6552160319832201E-2</c:v>
                </c:pt>
                <c:pt idx="1870">
                  <c:v>2.66274813238031E-2</c:v>
                </c:pt>
                <c:pt idx="1871">
                  <c:v>2.6702802327773997E-2</c:v>
                </c:pt>
                <c:pt idx="1872">
                  <c:v>2.6778891707087502E-2</c:v>
                </c:pt>
                <c:pt idx="1873">
                  <c:v>2.6892631478184499E-2</c:v>
                </c:pt>
                <c:pt idx="1874">
                  <c:v>2.6966318967274798E-2</c:v>
                </c:pt>
                <c:pt idx="1875">
                  <c:v>2.7006396866347097E-2</c:v>
                </c:pt>
                <c:pt idx="1876">
                  <c:v>2.7082735721723098E-2</c:v>
                </c:pt>
                <c:pt idx="1877">
                  <c:v>2.7159074577098999E-2</c:v>
                </c:pt>
                <c:pt idx="1878">
                  <c:v>2.7238918788079002E-2</c:v>
                </c:pt>
                <c:pt idx="1879">
                  <c:v>2.7354206039054901E-2</c:v>
                </c:pt>
                <c:pt idx="1880">
                  <c:v>2.74218412262941E-2</c:v>
                </c:pt>
                <c:pt idx="1881">
                  <c:v>2.7466034672501503E-2</c:v>
                </c:pt>
                <c:pt idx="1882">
                  <c:v>2.7542892839818801E-2</c:v>
                </c:pt>
                <c:pt idx="1883">
                  <c:v>2.7593798215021399E-2</c:v>
                </c:pt>
                <c:pt idx="1884">
                  <c:v>2.7641002816825102E-2</c:v>
                </c:pt>
                <c:pt idx="1885">
                  <c:v>2.7718387409945897E-2</c:v>
                </c:pt>
                <c:pt idx="1886">
                  <c:v>2.7766365857680803E-2</c:v>
                </c:pt>
                <c:pt idx="1887">
                  <c:v>2.7805138207268602E-2</c:v>
                </c:pt>
                <c:pt idx="1888">
                  <c:v>2.7844097347253502E-2</c:v>
                </c:pt>
                <c:pt idx="1889">
                  <c:v>2.7916171756225704E-2</c:v>
                </c:pt>
                <c:pt idx="1890">
                  <c:v>2.7994306475862197E-2</c:v>
                </c:pt>
                <c:pt idx="1891">
                  <c:v>2.8072765854998603E-2</c:v>
                </c:pt>
                <c:pt idx="1892">
                  <c:v>2.8113305004549602E-2</c:v>
                </c:pt>
                <c:pt idx="1893">
                  <c:v>2.8152402124822101E-2</c:v>
                </c:pt>
                <c:pt idx="1894">
                  <c:v>2.8194416299349098E-2</c:v>
                </c:pt>
                <c:pt idx="1895">
                  <c:v>2.82734243454725E-2</c:v>
                </c:pt>
                <c:pt idx="1896">
                  <c:v>2.8352788484198102E-2</c:v>
                </c:pt>
                <c:pt idx="1897">
                  <c:v>2.8432230518180397E-2</c:v>
                </c:pt>
                <c:pt idx="1898">
                  <c:v>2.8511238564303799E-2</c:v>
                </c:pt>
                <c:pt idx="1899">
                  <c:v>2.8591131948816299E-2</c:v>
                </c:pt>
                <c:pt idx="1900">
                  <c:v>2.8671478168705699E-2</c:v>
                </c:pt>
                <c:pt idx="1901">
                  <c:v>2.87521792443888E-2</c:v>
                </c:pt>
                <c:pt idx="1902">
                  <c:v>2.8832880320071898E-2</c:v>
                </c:pt>
                <c:pt idx="1903">
                  <c:v>2.8866774771858797E-2</c:v>
                </c:pt>
                <c:pt idx="1904">
                  <c:v>2.8874090121165399E-2</c:v>
                </c:pt>
                <c:pt idx="1905">
                  <c:v>2.89147309506461E-2</c:v>
                </c:pt>
                <c:pt idx="1906">
                  <c:v>2.8955604434150597E-2</c:v>
                </c:pt>
                <c:pt idx="1907">
                  <c:v>2.9013081757989403E-2</c:v>
                </c:pt>
                <c:pt idx="1908">
                  <c:v>2.90935564903365E-2</c:v>
                </c:pt>
                <c:pt idx="1909">
                  <c:v>2.9134491818581604E-2</c:v>
                </c:pt>
                <c:pt idx="1910">
                  <c:v>2.9201625756903504E-2</c:v>
                </c:pt>
                <c:pt idx="1911">
                  <c:v>2.92729309155342E-2</c:v>
                </c:pt>
                <c:pt idx="1912">
                  <c:v>2.9314165041795702E-2</c:v>
                </c:pt>
                <c:pt idx="1913">
                  <c:v>2.9428795912802501E-2</c:v>
                </c:pt>
                <c:pt idx="1914">
                  <c:v>2.953137186572E-2</c:v>
                </c:pt>
                <c:pt idx="1915">
                  <c:v>2.9614544961281398E-2</c:v>
                </c:pt>
                <c:pt idx="1916">
                  <c:v>2.9698234965693501E-2</c:v>
                </c:pt>
                <c:pt idx="1917">
                  <c:v>2.97824308574457E-2</c:v>
                </c:pt>
                <c:pt idx="1918">
                  <c:v>2.9867043367826199E-2</c:v>
                </c:pt>
                <c:pt idx="1919">
                  <c:v>2.9940099078444599E-2</c:v>
                </c:pt>
                <c:pt idx="1920">
                  <c:v>2.9940099078444599E-2</c:v>
                </c:pt>
                <c:pt idx="1921">
                  <c:v>2.9974763858681201E-2</c:v>
                </c:pt>
                <c:pt idx="1922">
                  <c:v>3.00175598836647E-2</c:v>
                </c:pt>
                <c:pt idx="1923">
                  <c:v>3.0060355908648199E-2</c:v>
                </c:pt>
                <c:pt idx="1924">
                  <c:v>3.0103151933631698E-2</c:v>
                </c:pt>
                <c:pt idx="1925">
                  <c:v>3.0146225642746702E-2</c:v>
                </c:pt>
                <c:pt idx="1926">
                  <c:v>3.0189527480055999E-2</c:v>
                </c:pt>
                <c:pt idx="1927">
                  <c:v>3.0222552843335599E-2</c:v>
                </c:pt>
                <c:pt idx="1928">
                  <c:v>3.0222552843335599E-2</c:v>
                </c:pt>
                <c:pt idx="1929">
                  <c:v>3.0262965458927697E-2</c:v>
                </c:pt>
                <c:pt idx="1930">
                  <c:v>3.0306847638795199E-2</c:v>
                </c:pt>
                <c:pt idx="1931">
                  <c:v>3.0350981039559504E-2</c:v>
                </c:pt>
                <c:pt idx="1932">
                  <c:v>3.0398203778377202E-2</c:v>
                </c:pt>
                <c:pt idx="1933">
                  <c:v>3.0486470579905601E-2</c:v>
                </c:pt>
                <c:pt idx="1934">
                  <c:v>3.0611263024542701E-2</c:v>
                </c:pt>
                <c:pt idx="1935">
                  <c:v>3.0722002833952301E-2</c:v>
                </c:pt>
                <c:pt idx="1936">
                  <c:v>3.08116706958225E-2</c:v>
                </c:pt>
                <c:pt idx="1937">
                  <c:v>3.0901345731121597E-2</c:v>
                </c:pt>
                <c:pt idx="1938">
                  <c:v>3.09917309358867E-2</c:v>
                </c:pt>
                <c:pt idx="1939">
                  <c:v>3.10480467497589E-2</c:v>
                </c:pt>
                <c:pt idx="1940">
                  <c:v>3.1093796407560301E-2</c:v>
                </c:pt>
                <c:pt idx="1941">
                  <c:v>3.1139833020792998E-2</c:v>
                </c:pt>
                <c:pt idx="1942">
                  <c:v>3.1186163704054599E-2</c:v>
                </c:pt>
                <c:pt idx="1943">
                  <c:v>3.1232850276763799E-2</c:v>
                </c:pt>
                <c:pt idx="1944">
                  <c:v>3.12795368494731E-2</c:v>
                </c:pt>
                <c:pt idx="1945">
                  <c:v>3.1357589737208397E-2</c:v>
                </c:pt>
                <c:pt idx="1946">
                  <c:v>3.1452902293792905E-2</c:v>
                </c:pt>
                <c:pt idx="1947">
                  <c:v>3.1535244747286598E-2</c:v>
                </c:pt>
                <c:pt idx="1948">
                  <c:v>3.1587905618706898E-2</c:v>
                </c:pt>
                <c:pt idx="1949">
                  <c:v>3.1683652657653001E-2</c:v>
                </c:pt>
                <c:pt idx="1950">
                  <c:v>3.1634821667790497E-2</c:v>
                </c:pt>
                <c:pt idx="1951">
                  <c:v>3.18113552708474E-2</c:v>
                </c:pt>
                <c:pt idx="1952">
                  <c:v>3.1917275432681497E-2</c:v>
                </c:pt>
                <c:pt idx="1953">
                  <c:v>3.1917275432681497E-2</c:v>
                </c:pt>
                <c:pt idx="1954">
                  <c:v>3.1917275432681497E-2</c:v>
                </c:pt>
                <c:pt idx="1955">
                  <c:v>3.20278008189432E-2</c:v>
                </c:pt>
                <c:pt idx="1956">
                  <c:v>3.2199729197572496E-2</c:v>
                </c:pt>
                <c:pt idx="1957">
                  <c:v>3.2199729197572496E-2</c:v>
                </c:pt>
                <c:pt idx="1958">
                  <c:v>3.2199729197572496E-2</c:v>
                </c:pt>
                <c:pt idx="1959">
                  <c:v>3.2199729197572496E-2</c:v>
                </c:pt>
                <c:pt idx="1960">
                  <c:v>3.2199729197572496E-2</c:v>
                </c:pt>
                <c:pt idx="1961">
                  <c:v>3.2199729197572496E-2</c:v>
                </c:pt>
                <c:pt idx="1962">
                  <c:v>3.2199729197572496E-2</c:v>
                </c:pt>
                <c:pt idx="1963">
                  <c:v>3.2199729197572496E-2</c:v>
                </c:pt>
                <c:pt idx="1964">
                  <c:v>3.2199729197572496E-2</c:v>
                </c:pt>
                <c:pt idx="1965">
                  <c:v>3.2383324144751598E-2</c:v>
                </c:pt>
                <c:pt idx="1966">
                  <c:v>3.2665777909642597E-2</c:v>
                </c:pt>
                <c:pt idx="1967">
                  <c:v>3.2764636727354503E-2</c:v>
                </c:pt>
                <c:pt idx="1968">
                  <c:v>3.2764636727354503E-2</c:v>
                </c:pt>
                <c:pt idx="1969">
                  <c:v>3.2764636727354503E-2</c:v>
                </c:pt>
                <c:pt idx="1970">
                  <c:v>3.2984322988936297E-2</c:v>
                </c:pt>
                <c:pt idx="1971">
                  <c:v>3.3047090492245502E-2</c:v>
                </c:pt>
                <c:pt idx="1972">
                  <c:v>3.3047090492245502E-2</c:v>
                </c:pt>
                <c:pt idx="1973">
                  <c:v>3.3047090492245502E-2</c:v>
                </c:pt>
                <c:pt idx="1974">
                  <c:v>3.3062782368072696E-2</c:v>
                </c:pt>
                <c:pt idx="1975">
                  <c:v>3.3329544257136398E-2</c:v>
                </c:pt>
                <c:pt idx="1976">
                  <c:v>3.3329544257136398E-2</c:v>
                </c:pt>
                <c:pt idx="1977">
                  <c:v>3.3329544257136398E-2</c:v>
                </c:pt>
                <c:pt idx="1978">
                  <c:v>3.3329544257136398E-2</c:v>
                </c:pt>
                <c:pt idx="1979">
                  <c:v>3.3578768167334405E-2</c:v>
                </c:pt>
                <c:pt idx="1980">
                  <c:v>3.3611998022027398E-2</c:v>
                </c:pt>
                <c:pt idx="1981">
                  <c:v>3.3611998022027398E-2</c:v>
                </c:pt>
                <c:pt idx="1982">
                  <c:v>3.3778147295492701E-2</c:v>
                </c:pt>
                <c:pt idx="1983">
                  <c:v>3.3894451786918398E-2</c:v>
                </c:pt>
                <c:pt idx="1984">
                  <c:v>3.3611998022027398E-2</c:v>
                </c:pt>
                <c:pt idx="1985">
                  <c:v>3.3762640029969301E-2</c:v>
                </c:pt>
                <c:pt idx="1986">
                  <c:v>3.3894451786918398E-2</c:v>
                </c:pt>
                <c:pt idx="1987">
                  <c:v>3.3969772790889301E-2</c:v>
                </c:pt>
                <c:pt idx="1988">
                  <c:v>3.4176905551809397E-2</c:v>
                </c:pt>
                <c:pt idx="1989">
                  <c:v>3.4176905551809397E-2</c:v>
                </c:pt>
                <c:pt idx="1990">
                  <c:v>3.4176905551809397E-2</c:v>
                </c:pt>
                <c:pt idx="1991">
                  <c:v>3.4176905551809397E-2</c:v>
                </c:pt>
                <c:pt idx="1992">
                  <c:v>3.4176905551809397E-2</c:v>
                </c:pt>
                <c:pt idx="1993">
                  <c:v>3.4176905551809397E-2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371-4BA2-924B-946F72082C70}"/>
            </c:ext>
          </c:extLst>
        </c:ser>
        <c:ser>
          <c:idx val="0"/>
          <c:order val="5"/>
          <c:tx>
            <c:v>Ni-Cu60%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'[5]Ni-Cu60％_学生実験'!$D$29:$D$2006</c:f>
              <c:numCache>
                <c:formatCode>General</c:formatCode>
                <c:ptCount val="1978"/>
                <c:pt idx="0">
                  <c:v>1582.0001343334397</c:v>
                </c:pt>
                <c:pt idx="1">
                  <c:v>1578.8170354716017</c:v>
                </c:pt>
                <c:pt idx="2">
                  <c:v>1575.6339366097639</c:v>
                </c:pt>
                <c:pt idx="3">
                  <c:v>1572.450837747926</c:v>
                </c:pt>
                <c:pt idx="4">
                  <c:v>1569.2677388860882</c:v>
                </c:pt>
                <c:pt idx="5">
                  <c:v>1566.0846400242501</c:v>
                </c:pt>
                <c:pt idx="6">
                  <c:v>1562.9015411624123</c:v>
                </c:pt>
                <c:pt idx="7">
                  <c:v>1559.7184423005745</c:v>
                </c:pt>
                <c:pt idx="8">
                  <c:v>1556.5353434387364</c:v>
                </c:pt>
                <c:pt idx="9">
                  <c:v>1553.3522445768986</c:v>
                </c:pt>
                <c:pt idx="10">
                  <c:v>1550.1691457150607</c:v>
                </c:pt>
                <c:pt idx="11">
                  <c:v>1546.9860468532227</c:v>
                </c:pt>
                <c:pt idx="12">
                  <c:v>1543.8029479913848</c:v>
                </c:pt>
                <c:pt idx="13">
                  <c:v>1540.619849129547</c:v>
                </c:pt>
                <c:pt idx="14">
                  <c:v>1537.4367502677089</c:v>
                </c:pt>
                <c:pt idx="15">
                  <c:v>1534.2536514058711</c:v>
                </c:pt>
                <c:pt idx="16">
                  <c:v>1531.0705525440333</c:v>
                </c:pt>
                <c:pt idx="17">
                  <c:v>1527.8874536821952</c:v>
                </c:pt>
                <c:pt idx="18">
                  <c:v>1524.7043548203574</c:v>
                </c:pt>
                <c:pt idx="19">
                  <c:v>1521.5212559585195</c:v>
                </c:pt>
                <c:pt idx="20">
                  <c:v>1518.3381570966815</c:v>
                </c:pt>
                <c:pt idx="21">
                  <c:v>1515.1550582348436</c:v>
                </c:pt>
                <c:pt idx="22">
                  <c:v>1511.9719593730058</c:v>
                </c:pt>
                <c:pt idx="23">
                  <c:v>1508.7888605111677</c:v>
                </c:pt>
                <c:pt idx="24">
                  <c:v>1505.6057616493299</c:v>
                </c:pt>
                <c:pt idx="25">
                  <c:v>1502.4226627874921</c:v>
                </c:pt>
                <c:pt idx="26">
                  <c:v>1499.239563925654</c:v>
                </c:pt>
                <c:pt idx="27">
                  <c:v>1496.0564650638162</c:v>
                </c:pt>
                <c:pt idx="28">
                  <c:v>1492.8733662019783</c:v>
                </c:pt>
                <c:pt idx="29">
                  <c:v>1489.6902673401405</c:v>
                </c:pt>
                <c:pt idx="30">
                  <c:v>1486.5071684783024</c:v>
                </c:pt>
                <c:pt idx="31">
                  <c:v>1483.3240696164646</c:v>
                </c:pt>
                <c:pt idx="32">
                  <c:v>1480.1409707546268</c:v>
                </c:pt>
                <c:pt idx="33">
                  <c:v>1476.9578718927887</c:v>
                </c:pt>
                <c:pt idx="34">
                  <c:v>1473.7747730309509</c:v>
                </c:pt>
                <c:pt idx="35">
                  <c:v>1470.591674169113</c:v>
                </c:pt>
                <c:pt idx="36">
                  <c:v>1467.408575307275</c:v>
                </c:pt>
                <c:pt idx="37">
                  <c:v>1464.2254764454372</c:v>
                </c:pt>
                <c:pt idx="38">
                  <c:v>1461.0423775835993</c:v>
                </c:pt>
                <c:pt idx="39">
                  <c:v>1457.8592787217613</c:v>
                </c:pt>
                <c:pt idx="40">
                  <c:v>1454.6761798599234</c:v>
                </c:pt>
                <c:pt idx="41">
                  <c:v>1451.4930809980856</c:v>
                </c:pt>
                <c:pt idx="42">
                  <c:v>1448.3099821362475</c:v>
                </c:pt>
                <c:pt idx="43">
                  <c:v>1445.1268832744097</c:v>
                </c:pt>
                <c:pt idx="44">
                  <c:v>1441.9437844125719</c:v>
                </c:pt>
                <c:pt idx="45">
                  <c:v>1438.7606855507338</c:v>
                </c:pt>
                <c:pt idx="46">
                  <c:v>1435.577586688896</c:v>
                </c:pt>
                <c:pt idx="47">
                  <c:v>1432.3944878270581</c:v>
                </c:pt>
                <c:pt idx="48">
                  <c:v>1429.2113889652201</c:v>
                </c:pt>
                <c:pt idx="49">
                  <c:v>1426.0282901033822</c:v>
                </c:pt>
                <c:pt idx="50">
                  <c:v>1422.8451912415444</c:v>
                </c:pt>
                <c:pt idx="51">
                  <c:v>1419.6620923797063</c:v>
                </c:pt>
                <c:pt idx="52">
                  <c:v>1416.4789935178685</c:v>
                </c:pt>
                <c:pt idx="53">
                  <c:v>1413.2958946560307</c:v>
                </c:pt>
                <c:pt idx="54">
                  <c:v>1410.1127957941928</c:v>
                </c:pt>
                <c:pt idx="55">
                  <c:v>1406.9296969323548</c:v>
                </c:pt>
                <c:pt idx="56">
                  <c:v>1403.7465980705169</c:v>
                </c:pt>
                <c:pt idx="57">
                  <c:v>1400.5634992086791</c:v>
                </c:pt>
                <c:pt idx="58">
                  <c:v>1397.380400346841</c:v>
                </c:pt>
                <c:pt idx="59">
                  <c:v>1394.1973014850032</c:v>
                </c:pt>
                <c:pt idx="60">
                  <c:v>1391.0142026231654</c:v>
                </c:pt>
                <c:pt idx="61">
                  <c:v>1387.8311037613273</c:v>
                </c:pt>
                <c:pt idx="62">
                  <c:v>1384.6480048994895</c:v>
                </c:pt>
                <c:pt idx="63">
                  <c:v>1381.4649060376516</c:v>
                </c:pt>
                <c:pt idx="64">
                  <c:v>1378.2818071758136</c:v>
                </c:pt>
                <c:pt idx="65">
                  <c:v>1375.0987083139757</c:v>
                </c:pt>
                <c:pt idx="66">
                  <c:v>1371.9156094521379</c:v>
                </c:pt>
                <c:pt idx="67">
                  <c:v>1368.7325105902999</c:v>
                </c:pt>
                <c:pt idx="68">
                  <c:v>1365.549411728462</c:v>
                </c:pt>
                <c:pt idx="69">
                  <c:v>1362.3663128666242</c:v>
                </c:pt>
                <c:pt idx="70">
                  <c:v>1359.1832140047861</c:v>
                </c:pt>
                <c:pt idx="71">
                  <c:v>1356.0001151429483</c:v>
                </c:pt>
                <c:pt idx="72">
                  <c:v>1352.8170162811105</c:v>
                </c:pt>
                <c:pt idx="73">
                  <c:v>1349.6339174192724</c:v>
                </c:pt>
                <c:pt idx="74">
                  <c:v>1346.4508185574346</c:v>
                </c:pt>
                <c:pt idx="75">
                  <c:v>1343.2677196955967</c:v>
                </c:pt>
                <c:pt idx="76">
                  <c:v>1340.0846208337589</c:v>
                </c:pt>
                <c:pt idx="77">
                  <c:v>1336.9015219719208</c:v>
                </c:pt>
                <c:pt idx="78">
                  <c:v>1333.718423110083</c:v>
                </c:pt>
                <c:pt idx="79">
                  <c:v>1330.5353242482452</c:v>
                </c:pt>
                <c:pt idx="80">
                  <c:v>1327.3522253864071</c:v>
                </c:pt>
                <c:pt idx="81">
                  <c:v>1324.1691265245693</c:v>
                </c:pt>
                <c:pt idx="82">
                  <c:v>1320.9860276627314</c:v>
                </c:pt>
                <c:pt idx="83">
                  <c:v>1317.8029288008934</c:v>
                </c:pt>
                <c:pt idx="84">
                  <c:v>1314.6198299390555</c:v>
                </c:pt>
                <c:pt idx="85">
                  <c:v>1311.4367310772177</c:v>
                </c:pt>
                <c:pt idx="86">
                  <c:v>1308.2536322153796</c:v>
                </c:pt>
                <c:pt idx="87">
                  <c:v>1305.0705333535418</c:v>
                </c:pt>
                <c:pt idx="88">
                  <c:v>1301.887434491704</c:v>
                </c:pt>
                <c:pt idx="89">
                  <c:v>1298.7043356298659</c:v>
                </c:pt>
                <c:pt idx="90">
                  <c:v>1295.5212367680281</c:v>
                </c:pt>
                <c:pt idx="91">
                  <c:v>1292.3381379061902</c:v>
                </c:pt>
                <c:pt idx="92">
                  <c:v>1289.1550390443522</c:v>
                </c:pt>
                <c:pt idx="93">
                  <c:v>1285.9719401825143</c:v>
                </c:pt>
                <c:pt idx="94">
                  <c:v>1282.7888413206765</c:v>
                </c:pt>
                <c:pt idx="95">
                  <c:v>1279.6057424588384</c:v>
                </c:pt>
                <c:pt idx="96">
                  <c:v>1276.4226435970006</c:v>
                </c:pt>
                <c:pt idx="97">
                  <c:v>1273.2395447351628</c:v>
                </c:pt>
                <c:pt idx="98">
                  <c:v>1270.0564458733247</c:v>
                </c:pt>
                <c:pt idx="99">
                  <c:v>1266.8733470114869</c:v>
                </c:pt>
                <c:pt idx="100">
                  <c:v>1263.6902481496491</c:v>
                </c:pt>
                <c:pt idx="101">
                  <c:v>1260.5071492878112</c:v>
                </c:pt>
                <c:pt idx="102">
                  <c:v>1257.3240504259732</c:v>
                </c:pt>
                <c:pt idx="103">
                  <c:v>1254.1409515641353</c:v>
                </c:pt>
                <c:pt idx="104">
                  <c:v>1250.9578527022975</c:v>
                </c:pt>
                <c:pt idx="105">
                  <c:v>1247.7747538404594</c:v>
                </c:pt>
                <c:pt idx="106">
                  <c:v>1244.5916549786216</c:v>
                </c:pt>
                <c:pt idx="107">
                  <c:v>1241.4085561167838</c:v>
                </c:pt>
                <c:pt idx="108">
                  <c:v>1238.2254572549457</c:v>
                </c:pt>
                <c:pt idx="109">
                  <c:v>1235.0423583931079</c:v>
                </c:pt>
                <c:pt idx="110">
                  <c:v>1231.85925953127</c:v>
                </c:pt>
                <c:pt idx="111">
                  <c:v>1228.676160669432</c:v>
                </c:pt>
                <c:pt idx="112">
                  <c:v>1225.4930618075941</c:v>
                </c:pt>
                <c:pt idx="113">
                  <c:v>1222.3099629457563</c:v>
                </c:pt>
                <c:pt idx="114">
                  <c:v>1219.1268640839182</c:v>
                </c:pt>
                <c:pt idx="115">
                  <c:v>1215.9437652220804</c:v>
                </c:pt>
                <c:pt idx="116">
                  <c:v>1212.7606663602426</c:v>
                </c:pt>
                <c:pt idx="117">
                  <c:v>1209.5775674984045</c:v>
                </c:pt>
                <c:pt idx="118">
                  <c:v>1206.3944686365667</c:v>
                </c:pt>
                <c:pt idx="119">
                  <c:v>1203.2113697747288</c:v>
                </c:pt>
                <c:pt idx="120">
                  <c:v>1200.0282709128908</c:v>
                </c:pt>
                <c:pt idx="121">
                  <c:v>1196.8451720510529</c:v>
                </c:pt>
                <c:pt idx="122">
                  <c:v>1193.6620731892151</c:v>
                </c:pt>
                <c:pt idx="123">
                  <c:v>1190.478974327377</c:v>
                </c:pt>
                <c:pt idx="124">
                  <c:v>1187.2958754655392</c:v>
                </c:pt>
                <c:pt idx="125">
                  <c:v>1184.1127766037014</c:v>
                </c:pt>
                <c:pt idx="126">
                  <c:v>1180.9296777418635</c:v>
                </c:pt>
                <c:pt idx="127">
                  <c:v>1177.7465788800255</c:v>
                </c:pt>
                <c:pt idx="128">
                  <c:v>1174.5634800181876</c:v>
                </c:pt>
                <c:pt idx="129">
                  <c:v>1171.3803811563498</c:v>
                </c:pt>
                <c:pt idx="130">
                  <c:v>1168.1972822945118</c:v>
                </c:pt>
                <c:pt idx="131">
                  <c:v>1165.0141834326739</c:v>
                </c:pt>
                <c:pt idx="132">
                  <c:v>1161.8310845708361</c:v>
                </c:pt>
                <c:pt idx="133">
                  <c:v>1158.647985708998</c:v>
                </c:pt>
                <c:pt idx="134">
                  <c:v>1155.4648868471602</c:v>
                </c:pt>
                <c:pt idx="135">
                  <c:v>1152.2817879853224</c:v>
                </c:pt>
                <c:pt idx="136">
                  <c:v>1149.0986891234843</c:v>
                </c:pt>
                <c:pt idx="137">
                  <c:v>1145.9155902616465</c:v>
                </c:pt>
                <c:pt idx="138">
                  <c:v>1142.7324913998086</c:v>
                </c:pt>
                <c:pt idx="139">
                  <c:v>1139.5493925379706</c:v>
                </c:pt>
                <c:pt idx="140">
                  <c:v>1136.3662936761327</c:v>
                </c:pt>
                <c:pt idx="141">
                  <c:v>1133.1831948142949</c:v>
                </c:pt>
                <c:pt idx="142">
                  <c:v>1130.0000959524568</c:v>
                </c:pt>
                <c:pt idx="143">
                  <c:v>1126.816997090619</c:v>
                </c:pt>
                <c:pt idx="144">
                  <c:v>1123.6338982287812</c:v>
                </c:pt>
                <c:pt idx="145">
                  <c:v>1120.4507993669431</c:v>
                </c:pt>
                <c:pt idx="146">
                  <c:v>1117.2677005051053</c:v>
                </c:pt>
                <c:pt idx="147">
                  <c:v>1114.0846016432674</c:v>
                </c:pt>
                <c:pt idx="148">
                  <c:v>1110.9015027814296</c:v>
                </c:pt>
                <c:pt idx="149">
                  <c:v>1107.7184039195915</c:v>
                </c:pt>
                <c:pt idx="150">
                  <c:v>1104.5353050577537</c:v>
                </c:pt>
                <c:pt idx="151">
                  <c:v>1101.3522061959159</c:v>
                </c:pt>
                <c:pt idx="152">
                  <c:v>1098.1691073340778</c:v>
                </c:pt>
                <c:pt idx="153">
                  <c:v>1094.98600847224</c:v>
                </c:pt>
                <c:pt idx="154">
                  <c:v>1091.8029096104021</c:v>
                </c:pt>
                <c:pt idx="155">
                  <c:v>1088.6198107485641</c:v>
                </c:pt>
                <c:pt idx="156">
                  <c:v>1085.4367118867262</c:v>
                </c:pt>
                <c:pt idx="157">
                  <c:v>1082.2536130248884</c:v>
                </c:pt>
                <c:pt idx="158">
                  <c:v>1079.0705141630503</c:v>
                </c:pt>
                <c:pt idx="159">
                  <c:v>1075.8874153012125</c:v>
                </c:pt>
                <c:pt idx="160">
                  <c:v>1072.7043164393747</c:v>
                </c:pt>
                <c:pt idx="161">
                  <c:v>1069.5212175775366</c:v>
                </c:pt>
                <c:pt idx="162">
                  <c:v>1066.3381187156988</c:v>
                </c:pt>
                <c:pt idx="163">
                  <c:v>1063.1550198538609</c:v>
                </c:pt>
                <c:pt idx="164">
                  <c:v>1059.9719209920229</c:v>
                </c:pt>
                <c:pt idx="165">
                  <c:v>1056.7888221301851</c:v>
                </c:pt>
                <c:pt idx="166">
                  <c:v>1053.6057232683472</c:v>
                </c:pt>
                <c:pt idx="167">
                  <c:v>1050.4226244065092</c:v>
                </c:pt>
                <c:pt idx="168">
                  <c:v>1047.2395255446713</c:v>
                </c:pt>
                <c:pt idx="169">
                  <c:v>1044.0564266828335</c:v>
                </c:pt>
                <c:pt idx="170">
                  <c:v>1040.8733278209954</c:v>
                </c:pt>
                <c:pt idx="171">
                  <c:v>1037.6902289591576</c:v>
                </c:pt>
                <c:pt idx="172">
                  <c:v>1034.5071300973198</c:v>
                </c:pt>
                <c:pt idx="173">
                  <c:v>1031.3240312354819</c:v>
                </c:pt>
                <c:pt idx="174">
                  <c:v>1028.1409323736439</c:v>
                </c:pt>
                <c:pt idx="175">
                  <c:v>1024.957833511806</c:v>
                </c:pt>
                <c:pt idx="176">
                  <c:v>1021.7747346499681</c:v>
                </c:pt>
                <c:pt idx="177">
                  <c:v>1018.5916357881301</c:v>
                </c:pt>
                <c:pt idx="178">
                  <c:v>1015.4085369262923</c:v>
                </c:pt>
                <c:pt idx="179">
                  <c:v>1012.2254380644544</c:v>
                </c:pt>
                <c:pt idx="180">
                  <c:v>1009.0423392026165</c:v>
                </c:pt>
                <c:pt idx="181">
                  <c:v>1005.8592403407786</c:v>
                </c:pt>
                <c:pt idx="182">
                  <c:v>1002.6761414789406</c:v>
                </c:pt>
                <c:pt idx="183">
                  <c:v>999.49304261710279</c:v>
                </c:pt>
                <c:pt idx="184">
                  <c:v>996.30994375526484</c:v>
                </c:pt>
                <c:pt idx="185">
                  <c:v>993.12684489342689</c:v>
                </c:pt>
                <c:pt idx="186">
                  <c:v>989.94374603158906</c:v>
                </c:pt>
                <c:pt idx="187">
                  <c:v>986.76064716975111</c:v>
                </c:pt>
                <c:pt idx="188">
                  <c:v>983.57754830791316</c:v>
                </c:pt>
                <c:pt idx="189">
                  <c:v>980.39444944607533</c:v>
                </c:pt>
                <c:pt idx="190">
                  <c:v>977.21135058423738</c:v>
                </c:pt>
                <c:pt idx="191">
                  <c:v>974.02825172239955</c:v>
                </c:pt>
                <c:pt idx="192">
                  <c:v>970.8451528605616</c:v>
                </c:pt>
                <c:pt idx="193">
                  <c:v>967.66205399872365</c:v>
                </c:pt>
                <c:pt idx="194">
                  <c:v>964.47895513688582</c:v>
                </c:pt>
                <c:pt idx="195">
                  <c:v>961.29585627504787</c:v>
                </c:pt>
                <c:pt idx="196">
                  <c:v>958.11275741320992</c:v>
                </c:pt>
                <c:pt idx="197">
                  <c:v>954.92965855137209</c:v>
                </c:pt>
                <c:pt idx="198">
                  <c:v>951.74655968953414</c:v>
                </c:pt>
                <c:pt idx="199">
                  <c:v>948.56346082769619</c:v>
                </c:pt>
                <c:pt idx="200">
                  <c:v>945.38036196585836</c:v>
                </c:pt>
                <c:pt idx="201">
                  <c:v>942.19726310402041</c:v>
                </c:pt>
                <c:pt idx="202">
                  <c:v>939.01416424218257</c:v>
                </c:pt>
                <c:pt idx="203">
                  <c:v>935.83106538034463</c:v>
                </c:pt>
                <c:pt idx="204">
                  <c:v>932.64796651850668</c:v>
                </c:pt>
                <c:pt idx="205">
                  <c:v>929.46486765666884</c:v>
                </c:pt>
                <c:pt idx="206">
                  <c:v>926.2817687948309</c:v>
                </c:pt>
                <c:pt idx="207">
                  <c:v>923.09866993299295</c:v>
                </c:pt>
                <c:pt idx="208">
                  <c:v>919.91557107115511</c:v>
                </c:pt>
                <c:pt idx="209">
                  <c:v>916.73247220931717</c:v>
                </c:pt>
                <c:pt idx="210">
                  <c:v>913.54937334747922</c:v>
                </c:pt>
                <c:pt idx="211">
                  <c:v>910.36627448564138</c:v>
                </c:pt>
                <c:pt idx="212">
                  <c:v>907.18317562380344</c:v>
                </c:pt>
                <c:pt idx="213">
                  <c:v>904.00007676196549</c:v>
                </c:pt>
                <c:pt idx="214">
                  <c:v>900.81697790012765</c:v>
                </c:pt>
                <c:pt idx="215">
                  <c:v>897.63387903828971</c:v>
                </c:pt>
                <c:pt idx="216">
                  <c:v>894.45078017645187</c:v>
                </c:pt>
                <c:pt idx="217">
                  <c:v>891.26768131461392</c:v>
                </c:pt>
                <c:pt idx="218">
                  <c:v>888.08458245277598</c:v>
                </c:pt>
                <c:pt idx="219">
                  <c:v>884.90148359093814</c:v>
                </c:pt>
                <c:pt idx="220">
                  <c:v>881.71838472910019</c:v>
                </c:pt>
                <c:pt idx="221">
                  <c:v>878.53528586726225</c:v>
                </c:pt>
                <c:pt idx="222">
                  <c:v>875.35218700542441</c:v>
                </c:pt>
                <c:pt idx="223">
                  <c:v>872.16908814358646</c:v>
                </c:pt>
                <c:pt idx="224">
                  <c:v>868.98598928174852</c:v>
                </c:pt>
                <c:pt idx="225">
                  <c:v>865.80289041991068</c:v>
                </c:pt>
                <c:pt idx="226">
                  <c:v>862.61979155807273</c:v>
                </c:pt>
                <c:pt idx="227">
                  <c:v>859.4366926962349</c:v>
                </c:pt>
                <c:pt idx="228">
                  <c:v>856.25359383439695</c:v>
                </c:pt>
                <c:pt idx="229">
                  <c:v>853.070494972559</c:v>
                </c:pt>
                <c:pt idx="230">
                  <c:v>849.88739611072117</c:v>
                </c:pt>
                <c:pt idx="231">
                  <c:v>846.70429724888322</c:v>
                </c:pt>
                <c:pt idx="232">
                  <c:v>843.52119838704527</c:v>
                </c:pt>
                <c:pt idx="233">
                  <c:v>840.33809952520744</c:v>
                </c:pt>
                <c:pt idx="234">
                  <c:v>837.15500066336949</c:v>
                </c:pt>
                <c:pt idx="235">
                  <c:v>833.97190180153154</c:v>
                </c:pt>
                <c:pt idx="236">
                  <c:v>830.78880293969371</c:v>
                </c:pt>
                <c:pt idx="237">
                  <c:v>827.60570407785576</c:v>
                </c:pt>
                <c:pt idx="238">
                  <c:v>824.42260521601793</c:v>
                </c:pt>
                <c:pt idx="239">
                  <c:v>821.23950635417998</c:v>
                </c:pt>
                <c:pt idx="240">
                  <c:v>818.05640749234203</c:v>
                </c:pt>
                <c:pt idx="241">
                  <c:v>814.8733086305042</c:v>
                </c:pt>
                <c:pt idx="242">
                  <c:v>811.69020976866625</c:v>
                </c:pt>
                <c:pt idx="243">
                  <c:v>808.5071109068283</c:v>
                </c:pt>
                <c:pt idx="244">
                  <c:v>805.32401204499047</c:v>
                </c:pt>
                <c:pt idx="245">
                  <c:v>802.14091318315252</c:v>
                </c:pt>
                <c:pt idx="246">
                  <c:v>798.95781432131457</c:v>
                </c:pt>
                <c:pt idx="247">
                  <c:v>795.77471545947674</c:v>
                </c:pt>
                <c:pt idx="248">
                  <c:v>792.59161659763879</c:v>
                </c:pt>
                <c:pt idx="249">
                  <c:v>789.40851773580084</c:v>
                </c:pt>
                <c:pt idx="250">
                  <c:v>786.22541887396301</c:v>
                </c:pt>
                <c:pt idx="251">
                  <c:v>783.04232001212506</c:v>
                </c:pt>
                <c:pt idx="252">
                  <c:v>779.85922115028723</c:v>
                </c:pt>
                <c:pt idx="253">
                  <c:v>776.67612228844928</c:v>
                </c:pt>
                <c:pt idx="254">
                  <c:v>773.49302342661133</c:v>
                </c:pt>
                <c:pt idx="255">
                  <c:v>770.3099245647735</c:v>
                </c:pt>
                <c:pt idx="256">
                  <c:v>767.12682570293555</c:v>
                </c:pt>
                <c:pt idx="257">
                  <c:v>763.9437268410976</c:v>
                </c:pt>
                <c:pt idx="258">
                  <c:v>760.76062797925977</c:v>
                </c:pt>
                <c:pt idx="259">
                  <c:v>757.57752911742182</c:v>
                </c:pt>
                <c:pt idx="260">
                  <c:v>754.39443025558387</c:v>
                </c:pt>
                <c:pt idx="261">
                  <c:v>751.21133139374604</c:v>
                </c:pt>
                <c:pt idx="262">
                  <c:v>748.02823253190809</c:v>
                </c:pt>
                <c:pt idx="263">
                  <c:v>744.84513367007025</c:v>
                </c:pt>
                <c:pt idx="264">
                  <c:v>741.66203480823231</c:v>
                </c:pt>
                <c:pt idx="265">
                  <c:v>738.47893594639436</c:v>
                </c:pt>
                <c:pt idx="266">
                  <c:v>735.29583708455652</c:v>
                </c:pt>
                <c:pt idx="267">
                  <c:v>732.11273822271858</c:v>
                </c:pt>
                <c:pt idx="268">
                  <c:v>728.92963936088063</c:v>
                </c:pt>
                <c:pt idx="269">
                  <c:v>725.74654049904279</c:v>
                </c:pt>
                <c:pt idx="270">
                  <c:v>722.56344163720485</c:v>
                </c:pt>
                <c:pt idx="271">
                  <c:v>719.3803427753669</c:v>
                </c:pt>
                <c:pt idx="272">
                  <c:v>716.19724391352906</c:v>
                </c:pt>
                <c:pt idx="273">
                  <c:v>713.01414505169112</c:v>
                </c:pt>
                <c:pt idx="274">
                  <c:v>709.83104618985317</c:v>
                </c:pt>
                <c:pt idx="275">
                  <c:v>706.64794732801533</c:v>
                </c:pt>
                <c:pt idx="276">
                  <c:v>703.46484846617739</c:v>
                </c:pt>
                <c:pt idx="277">
                  <c:v>700.28174960433955</c:v>
                </c:pt>
                <c:pt idx="278">
                  <c:v>697.0986507425016</c:v>
                </c:pt>
                <c:pt idx="279">
                  <c:v>693.91555188066366</c:v>
                </c:pt>
                <c:pt idx="280">
                  <c:v>690.73245301882582</c:v>
                </c:pt>
                <c:pt idx="281">
                  <c:v>687.54935415698787</c:v>
                </c:pt>
                <c:pt idx="282">
                  <c:v>684.36625529514993</c:v>
                </c:pt>
                <c:pt idx="283">
                  <c:v>681.18315643331209</c:v>
                </c:pt>
                <c:pt idx="284">
                  <c:v>678.00005757147414</c:v>
                </c:pt>
                <c:pt idx="285">
                  <c:v>674.8169587096362</c:v>
                </c:pt>
                <c:pt idx="286">
                  <c:v>671.63385984779836</c:v>
                </c:pt>
                <c:pt idx="287">
                  <c:v>668.45076098596041</c:v>
                </c:pt>
                <c:pt idx="288">
                  <c:v>665.26766212412258</c:v>
                </c:pt>
                <c:pt idx="289">
                  <c:v>662.08456326228463</c:v>
                </c:pt>
                <c:pt idx="290">
                  <c:v>658.90146440044668</c:v>
                </c:pt>
                <c:pt idx="291">
                  <c:v>655.71836553860885</c:v>
                </c:pt>
                <c:pt idx="292">
                  <c:v>652.5352666767709</c:v>
                </c:pt>
                <c:pt idx="293">
                  <c:v>649.35216781493295</c:v>
                </c:pt>
                <c:pt idx="294">
                  <c:v>646.16906895309512</c:v>
                </c:pt>
                <c:pt idx="295">
                  <c:v>642.98597009125717</c:v>
                </c:pt>
                <c:pt idx="296">
                  <c:v>639.80287122941922</c:v>
                </c:pt>
                <c:pt idx="297">
                  <c:v>636.61977236758139</c:v>
                </c:pt>
                <c:pt idx="298">
                  <c:v>633.43667350574344</c:v>
                </c:pt>
                <c:pt idx="299">
                  <c:v>630.25357464390561</c:v>
                </c:pt>
                <c:pt idx="300">
                  <c:v>627.07047578206766</c:v>
                </c:pt>
                <c:pt idx="301">
                  <c:v>623.88737692022971</c:v>
                </c:pt>
                <c:pt idx="302">
                  <c:v>620.70427805839188</c:v>
                </c:pt>
                <c:pt idx="303">
                  <c:v>617.52117919655393</c:v>
                </c:pt>
                <c:pt idx="304">
                  <c:v>614.33808033471598</c:v>
                </c:pt>
                <c:pt idx="305">
                  <c:v>611.15498147287815</c:v>
                </c:pt>
                <c:pt idx="306">
                  <c:v>607.9718826110402</c:v>
                </c:pt>
                <c:pt idx="307">
                  <c:v>604.78878374920225</c:v>
                </c:pt>
                <c:pt idx="308">
                  <c:v>601.60568488736442</c:v>
                </c:pt>
                <c:pt idx="309">
                  <c:v>598.42258602552647</c:v>
                </c:pt>
                <c:pt idx="310">
                  <c:v>595.23948716368852</c:v>
                </c:pt>
                <c:pt idx="311">
                  <c:v>592.05638830185069</c:v>
                </c:pt>
                <c:pt idx="312">
                  <c:v>588.87328944001274</c:v>
                </c:pt>
                <c:pt idx="313">
                  <c:v>585.69019057817491</c:v>
                </c:pt>
                <c:pt idx="314">
                  <c:v>582.50709171633696</c:v>
                </c:pt>
                <c:pt idx="315">
                  <c:v>579.32399285449901</c:v>
                </c:pt>
                <c:pt idx="316">
                  <c:v>576.14089399266118</c:v>
                </c:pt>
                <c:pt idx="317">
                  <c:v>572.95779513082323</c:v>
                </c:pt>
                <c:pt idx="318">
                  <c:v>569.77469626898528</c:v>
                </c:pt>
                <c:pt idx="319">
                  <c:v>566.59159740714745</c:v>
                </c:pt>
                <c:pt idx="320">
                  <c:v>563.4084985453095</c:v>
                </c:pt>
                <c:pt idx="321">
                  <c:v>560.22539968347155</c:v>
                </c:pt>
                <c:pt idx="322">
                  <c:v>557.04230082163372</c:v>
                </c:pt>
                <c:pt idx="323">
                  <c:v>553.85920195979577</c:v>
                </c:pt>
                <c:pt idx="324">
                  <c:v>550.67610309795793</c:v>
                </c:pt>
                <c:pt idx="325">
                  <c:v>547.49300423611999</c:v>
                </c:pt>
                <c:pt idx="326">
                  <c:v>544.30990537428204</c:v>
                </c:pt>
                <c:pt idx="327">
                  <c:v>541.1268065124442</c:v>
                </c:pt>
                <c:pt idx="328">
                  <c:v>537.94370765060626</c:v>
                </c:pt>
                <c:pt idx="329">
                  <c:v>534.76060878876831</c:v>
                </c:pt>
                <c:pt idx="330">
                  <c:v>531.57750992693047</c:v>
                </c:pt>
                <c:pt idx="331">
                  <c:v>528.39441106509253</c:v>
                </c:pt>
                <c:pt idx="332">
                  <c:v>525.21131220325458</c:v>
                </c:pt>
                <c:pt idx="333">
                  <c:v>522.02821334141674</c:v>
                </c:pt>
                <c:pt idx="334">
                  <c:v>518.8451144795788</c:v>
                </c:pt>
                <c:pt idx="335">
                  <c:v>515.66201561774096</c:v>
                </c:pt>
                <c:pt idx="336">
                  <c:v>512.47891675590301</c:v>
                </c:pt>
                <c:pt idx="337">
                  <c:v>509.29581789406507</c:v>
                </c:pt>
                <c:pt idx="338">
                  <c:v>506.11271903222718</c:v>
                </c:pt>
                <c:pt idx="339">
                  <c:v>502.92962017038928</c:v>
                </c:pt>
                <c:pt idx="340">
                  <c:v>499.74652130855139</c:v>
                </c:pt>
                <c:pt idx="341">
                  <c:v>496.56342244671345</c:v>
                </c:pt>
                <c:pt idx="342">
                  <c:v>493.38032358487555</c:v>
                </c:pt>
                <c:pt idx="343">
                  <c:v>490.19722472303766</c:v>
                </c:pt>
                <c:pt idx="344">
                  <c:v>487.01412586119977</c:v>
                </c:pt>
                <c:pt idx="345">
                  <c:v>483.83102699936182</c:v>
                </c:pt>
                <c:pt idx="346">
                  <c:v>480.64792813752393</c:v>
                </c:pt>
                <c:pt idx="347">
                  <c:v>477.46482927568604</c:v>
                </c:pt>
                <c:pt idx="348">
                  <c:v>474.28173041384809</c:v>
                </c:pt>
                <c:pt idx="349">
                  <c:v>471.0986315520102</c:v>
                </c:pt>
                <c:pt idx="350">
                  <c:v>467.91553269017231</c:v>
                </c:pt>
                <c:pt idx="351">
                  <c:v>464.73243382833442</c:v>
                </c:pt>
                <c:pt idx="352">
                  <c:v>461.54933496649647</c:v>
                </c:pt>
                <c:pt idx="353">
                  <c:v>458.36623610465858</c:v>
                </c:pt>
                <c:pt idx="354">
                  <c:v>455.18313724282069</c:v>
                </c:pt>
                <c:pt idx="355">
                  <c:v>452.00003838098274</c:v>
                </c:pt>
                <c:pt idx="356">
                  <c:v>448.81693951914485</c:v>
                </c:pt>
                <c:pt idx="357">
                  <c:v>445.63384065730696</c:v>
                </c:pt>
                <c:pt idx="358">
                  <c:v>442.45074179546907</c:v>
                </c:pt>
                <c:pt idx="359">
                  <c:v>439.26764293363112</c:v>
                </c:pt>
                <c:pt idx="360">
                  <c:v>436.08454407179323</c:v>
                </c:pt>
                <c:pt idx="361">
                  <c:v>432.90144520995534</c:v>
                </c:pt>
                <c:pt idx="362">
                  <c:v>429.71834634811745</c:v>
                </c:pt>
                <c:pt idx="363">
                  <c:v>426.5352474862795</c:v>
                </c:pt>
                <c:pt idx="364">
                  <c:v>423.35214862444161</c:v>
                </c:pt>
                <c:pt idx="365">
                  <c:v>420.16904976260372</c:v>
                </c:pt>
                <c:pt idx="366">
                  <c:v>416.98595090076577</c:v>
                </c:pt>
                <c:pt idx="367">
                  <c:v>413.80285203892788</c:v>
                </c:pt>
                <c:pt idx="368">
                  <c:v>410.61975317708999</c:v>
                </c:pt>
                <c:pt idx="369">
                  <c:v>407.4366543152521</c:v>
                </c:pt>
                <c:pt idx="370">
                  <c:v>404.25355545341415</c:v>
                </c:pt>
                <c:pt idx="371">
                  <c:v>401.07045659157626</c:v>
                </c:pt>
                <c:pt idx="372">
                  <c:v>397.88735772973837</c:v>
                </c:pt>
                <c:pt idx="373">
                  <c:v>394.70425886790042</c:v>
                </c:pt>
                <c:pt idx="374">
                  <c:v>391.52116000606253</c:v>
                </c:pt>
                <c:pt idx="375">
                  <c:v>388.33806114422464</c:v>
                </c:pt>
                <c:pt idx="376">
                  <c:v>385.15496228238675</c:v>
                </c:pt>
                <c:pt idx="377">
                  <c:v>381.9718634205488</c:v>
                </c:pt>
                <c:pt idx="378">
                  <c:v>378.78876455871091</c:v>
                </c:pt>
                <c:pt idx="379">
                  <c:v>375.60566569687302</c:v>
                </c:pt>
                <c:pt idx="380">
                  <c:v>372.42256683503513</c:v>
                </c:pt>
                <c:pt idx="381">
                  <c:v>369.23946797319718</c:v>
                </c:pt>
                <c:pt idx="382">
                  <c:v>366.05636911135929</c:v>
                </c:pt>
                <c:pt idx="383">
                  <c:v>362.8732702495214</c:v>
                </c:pt>
                <c:pt idx="384">
                  <c:v>359.69017138768345</c:v>
                </c:pt>
                <c:pt idx="385">
                  <c:v>356.50707252584556</c:v>
                </c:pt>
                <c:pt idx="386">
                  <c:v>353.32397366400767</c:v>
                </c:pt>
                <c:pt idx="387">
                  <c:v>350.14087480216978</c:v>
                </c:pt>
                <c:pt idx="388">
                  <c:v>346.95777594033183</c:v>
                </c:pt>
                <c:pt idx="389">
                  <c:v>343.77467707849394</c:v>
                </c:pt>
                <c:pt idx="390">
                  <c:v>340.59157821665605</c:v>
                </c:pt>
                <c:pt idx="391">
                  <c:v>337.4084793548181</c:v>
                </c:pt>
                <c:pt idx="392">
                  <c:v>334.22538049298021</c:v>
                </c:pt>
                <c:pt idx="393">
                  <c:v>331.04228163114232</c:v>
                </c:pt>
                <c:pt idx="394">
                  <c:v>327.85918276930443</c:v>
                </c:pt>
                <c:pt idx="395">
                  <c:v>324.67608390746648</c:v>
                </c:pt>
                <c:pt idx="396">
                  <c:v>321.49298504562859</c:v>
                </c:pt>
                <c:pt idx="397">
                  <c:v>318.3098861837907</c:v>
                </c:pt>
                <c:pt idx="398">
                  <c:v>315.1267873219528</c:v>
                </c:pt>
                <c:pt idx="399">
                  <c:v>311.94368846011486</c:v>
                </c:pt>
                <c:pt idx="400">
                  <c:v>308.76058959827697</c:v>
                </c:pt>
                <c:pt idx="401">
                  <c:v>305.57749073643907</c:v>
                </c:pt>
                <c:pt idx="402">
                  <c:v>302.39439187460113</c:v>
                </c:pt>
                <c:pt idx="403">
                  <c:v>299.21129301276324</c:v>
                </c:pt>
                <c:pt idx="404">
                  <c:v>296.02819415092534</c:v>
                </c:pt>
                <c:pt idx="405">
                  <c:v>292.84509528908745</c:v>
                </c:pt>
                <c:pt idx="406">
                  <c:v>289.66199642724951</c:v>
                </c:pt>
                <c:pt idx="407">
                  <c:v>286.47889756541161</c:v>
                </c:pt>
                <c:pt idx="408">
                  <c:v>283.29579870357372</c:v>
                </c:pt>
                <c:pt idx="409">
                  <c:v>280.11269984173578</c:v>
                </c:pt>
                <c:pt idx="410">
                  <c:v>276.92960097989788</c:v>
                </c:pt>
                <c:pt idx="411">
                  <c:v>273.74650211805999</c:v>
                </c:pt>
                <c:pt idx="412">
                  <c:v>270.5634032562221</c:v>
                </c:pt>
                <c:pt idx="413">
                  <c:v>267.38030439438415</c:v>
                </c:pt>
                <c:pt idx="414">
                  <c:v>264.19720553254626</c:v>
                </c:pt>
                <c:pt idx="415">
                  <c:v>261.01410667070837</c:v>
                </c:pt>
                <c:pt idx="416">
                  <c:v>257.83100780887048</c:v>
                </c:pt>
                <c:pt idx="417">
                  <c:v>254.64790894703253</c:v>
                </c:pt>
                <c:pt idx="418">
                  <c:v>251.46481008519464</c:v>
                </c:pt>
                <c:pt idx="419">
                  <c:v>248.28171122335672</c:v>
                </c:pt>
                <c:pt idx="420">
                  <c:v>245.09861236151883</c:v>
                </c:pt>
                <c:pt idx="421">
                  <c:v>241.91551349968091</c:v>
                </c:pt>
                <c:pt idx="422">
                  <c:v>238.73241463784302</c:v>
                </c:pt>
                <c:pt idx="423">
                  <c:v>235.5493157760051</c:v>
                </c:pt>
                <c:pt idx="424">
                  <c:v>232.36621691416721</c:v>
                </c:pt>
                <c:pt idx="425">
                  <c:v>229.18311805232929</c:v>
                </c:pt>
                <c:pt idx="426">
                  <c:v>226.00001919049137</c:v>
                </c:pt>
                <c:pt idx="427">
                  <c:v>222.81692032865348</c:v>
                </c:pt>
                <c:pt idx="428">
                  <c:v>219.63382146681556</c:v>
                </c:pt>
                <c:pt idx="429">
                  <c:v>216.45072260497767</c:v>
                </c:pt>
                <c:pt idx="430">
                  <c:v>213.26762374313975</c:v>
                </c:pt>
                <c:pt idx="431">
                  <c:v>210.08452488130186</c:v>
                </c:pt>
                <c:pt idx="432">
                  <c:v>206.90142601946394</c:v>
                </c:pt>
                <c:pt idx="433">
                  <c:v>203.71832715762605</c:v>
                </c:pt>
                <c:pt idx="434">
                  <c:v>200.53522829578813</c:v>
                </c:pt>
                <c:pt idx="435">
                  <c:v>197.35212943395021</c:v>
                </c:pt>
                <c:pt idx="436">
                  <c:v>194.16903057211232</c:v>
                </c:pt>
                <c:pt idx="437">
                  <c:v>190.9859317102744</c:v>
                </c:pt>
                <c:pt idx="438">
                  <c:v>187.80283284843651</c:v>
                </c:pt>
                <c:pt idx="439">
                  <c:v>184.61973398659859</c:v>
                </c:pt>
                <c:pt idx="440">
                  <c:v>181.4366351247607</c:v>
                </c:pt>
                <c:pt idx="441">
                  <c:v>178.25353626292278</c:v>
                </c:pt>
                <c:pt idx="442">
                  <c:v>175.07043740108489</c:v>
                </c:pt>
                <c:pt idx="443">
                  <c:v>171.88733853924697</c:v>
                </c:pt>
                <c:pt idx="444">
                  <c:v>168.70423967740905</c:v>
                </c:pt>
                <c:pt idx="445">
                  <c:v>165.52114081557116</c:v>
                </c:pt>
                <c:pt idx="446">
                  <c:v>162.33804195373324</c:v>
                </c:pt>
                <c:pt idx="447">
                  <c:v>159.15494309189535</c:v>
                </c:pt>
                <c:pt idx="448">
                  <c:v>155.97184423005743</c:v>
                </c:pt>
                <c:pt idx="449">
                  <c:v>152.78874536821954</c:v>
                </c:pt>
                <c:pt idx="450">
                  <c:v>149.60564650638162</c:v>
                </c:pt>
                <c:pt idx="451">
                  <c:v>146.42254764454373</c:v>
                </c:pt>
                <c:pt idx="452">
                  <c:v>143.23944878270581</c:v>
                </c:pt>
                <c:pt idx="453">
                  <c:v>140.05634992086789</c:v>
                </c:pt>
                <c:pt idx="454">
                  <c:v>136.87325105903</c:v>
                </c:pt>
                <c:pt idx="455">
                  <c:v>133.69015219719208</c:v>
                </c:pt>
                <c:pt idx="456">
                  <c:v>130.50705333535419</c:v>
                </c:pt>
                <c:pt idx="457">
                  <c:v>127.32395447351627</c:v>
                </c:pt>
                <c:pt idx="458">
                  <c:v>124.14085561167836</c:v>
                </c:pt>
                <c:pt idx="459">
                  <c:v>120.95775674984046</c:v>
                </c:pt>
                <c:pt idx="460">
                  <c:v>117.77465788800255</c:v>
                </c:pt>
                <c:pt idx="461">
                  <c:v>114.59155902616465</c:v>
                </c:pt>
                <c:pt idx="462">
                  <c:v>111.40846016432674</c:v>
                </c:pt>
                <c:pt idx="463">
                  <c:v>108.22536130248884</c:v>
                </c:pt>
                <c:pt idx="464">
                  <c:v>105.04226244065093</c:v>
                </c:pt>
                <c:pt idx="465">
                  <c:v>101.85916357881302</c:v>
                </c:pt>
                <c:pt idx="466">
                  <c:v>98.676064716975105</c:v>
                </c:pt>
                <c:pt idx="467">
                  <c:v>95.4929658551372</c:v>
                </c:pt>
                <c:pt idx="468">
                  <c:v>92.309866993299295</c:v>
                </c:pt>
                <c:pt idx="469">
                  <c:v>89.12676813146139</c:v>
                </c:pt>
                <c:pt idx="470">
                  <c:v>85.943669269623484</c:v>
                </c:pt>
                <c:pt idx="471">
                  <c:v>82.760570407785579</c:v>
                </c:pt>
                <c:pt idx="472">
                  <c:v>79.577471545947674</c:v>
                </c:pt>
                <c:pt idx="473">
                  <c:v>76.394372684109769</c:v>
                </c:pt>
                <c:pt idx="474">
                  <c:v>73.211273822271863</c:v>
                </c:pt>
                <c:pt idx="475">
                  <c:v>70.028174960433944</c:v>
                </c:pt>
                <c:pt idx="476">
                  <c:v>66.845076098596039</c:v>
                </c:pt>
                <c:pt idx="477">
                  <c:v>63.661977236758133</c:v>
                </c:pt>
                <c:pt idx="478">
                  <c:v>60.478878374920228</c:v>
                </c:pt>
                <c:pt idx="479">
                  <c:v>57.295779513082323</c:v>
                </c:pt>
                <c:pt idx="480">
                  <c:v>54.112680651244418</c:v>
                </c:pt>
                <c:pt idx="481">
                  <c:v>50.929581789406512</c:v>
                </c:pt>
                <c:pt idx="482">
                  <c:v>47.7464829275686</c:v>
                </c:pt>
                <c:pt idx="483">
                  <c:v>44.563384065730695</c:v>
                </c:pt>
                <c:pt idx="484">
                  <c:v>41.38028520389279</c:v>
                </c:pt>
                <c:pt idx="485">
                  <c:v>38.197186342054884</c:v>
                </c:pt>
                <c:pt idx="486">
                  <c:v>35.014087480216972</c:v>
                </c:pt>
                <c:pt idx="487">
                  <c:v>31.830988618379067</c:v>
                </c:pt>
                <c:pt idx="488">
                  <c:v>28.647889756541161</c:v>
                </c:pt>
                <c:pt idx="489">
                  <c:v>25.464790894703256</c:v>
                </c:pt>
                <c:pt idx="490">
                  <c:v>22.281692032865347</c:v>
                </c:pt>
                <c:pt idx="491">
                  <c:v>19.098593171027442</c:v>
                </c:pt>
                <c:pt idx="492">
                  <c:v>15.915494309189533</c:v>
                </c:pt>
                <c:pt idx="493">
                  <c:v>12.732395447351628</c:v>
                </c:pt>
                <c:pt idx="494">
                  <c:v>9.5492965855137211</c:v>
                </c:pt>
                <c:pt idx="495">
                  <c:v>6.366197723675814</c:v>
                </c:pt>
                <c:pt idx="496">
                  <c:v>3.183098861837907</c:v>
                </c:pt>
                <c:pt idx="497">
                  <c:v>0</c:v>
                </c:pt>
                <c:pt idx="498">
                  <c:v>-3.183098861837907</c:v>
                </c:pt>
                <c:pt idx="499">
                  <c:v>-6.366197723675814</c:v>
                </c:pt>
                <c:pt idx="500">
                  <c:v>-9.5492965855137211</c:v>
                </c:pt>
                <c:pt idx="501">
                  <c:v>-12.732395447351628</c:v>
                </c:pt>
                <c:pt idx="502">
                  <c:v>-15.915494309189533</c:v>
                </c:pt>
                <c:pt idx="503">
                  <c:v>-19.098593171027442</c:v>
                </c:pt>
                <c:pt idx="504">
                  <c:v>-22.281692032865347</c:v>
                </c:pt>
                <c:pt idx="505">
                  <c:v>-25.464790894703256</c:v>
                </c:pt>
                <c:pt idx="506">
                  <c:v>-28.647889756541161</c:v>
                </c:pt>
                <c:pt idx="507">
                  <c:v>-31.830988618379067</c:v>
                </c:pt>
                <c:pt idx="508">
                  <c:v>-35.014087480216972</c:v>
                </c:pt>
                <c:pt idx="509">
                  <c:v>-38.197186342054884</c:v>
                </c:pt>
                <c:pt idx="510">
                  <c:v>-41.38028520389279</c:v>
                </c:pt>
                <c:pt idx="511">
                  <c:v>-44.563384065730695</c:v>
                </c:pt>
                <c:pt idx="512">
                  <c:v>-47.7464829275686</c:v>
                </c:pt>
                <c:pt idx="513">
                  <c:v>-50.929581789406512</c:v>
                </c:pt>
                <c:pt idx="514">
                  <c:v>-54.112680651244418</c:v>
                </c:pt>
                <c:pt idx="515">
                  <c:v>-57.295779513082323</c:v>
                </c:pt>
                <c:pt idx="516">
                  <c:v>-60.478878374920228</c:v>
                </c:pt>
                <c:pt idx="517">
                  <c:v>-63.661977236758133</c:v>
                </c:pt>
                <c:pt idx="518">
                  <c:v>-66.845076098596039</c:v>
                </c:pt>
                <c:pt idx="519">
                  <c:v>-70.028174960433944</c:v>
                </c:pt>
                <c:pt idx="520">
                  <c:v>-73.211273822271863</c:v>
                </c:pt>
                <c:pt idx="521">
                  <c:v>-76.394372684109769</c:v>
                </c:pt>
                <c:pt idx="522">
                  <c:v>-79.577471545947674</c:v>
                </c:pt>
                <c:pt idx="523">
                  <c:v>-82.760570407785579</c:v>
                </c:pt>
                <c:pt idx="524">
                  <c:v>-85.943669269623484</c:v>
                </c:pt>
                <c:pt idx="525">
                  <c:v>-89.12676813146139</c:v>
                </c:pt>
                <c:pt idx="526">
                  <c:v>-92.309866993299295</c:v>
                </c:pt>
                <c:pt idx="527">
                  <c:v>-95.4929658551372</c:v>
                </c:pt>
                <c:pt idx="528">
                  <c:v>-98.676064716975105</c:v>
                </c:pt>
                <c:pt idx="529">
                  <c:v>-101.85916357881302</c:v>
                </c:pt>
                <c:pt idx="530">
                  <c:v>-105.04226244065093</c:v>
                </c:pt>
                <c:pt idx="531">
                  <c:v>-108.22536130248884</c:v>
                </c:pt>
                <c:pt idx="532">
                  <c:v>-111.40846016432674</c:v>
                </c:pt>
                <c:pt idx="533">
                  <c:v>-114.59155902616465</c:v>
                </c:pt>
                <c:pt idx="534">
                  <c:v>-117.77465788800255</c:v>
                </c:pt>
                <c:pt idx="535">
                  <c:v>-120.95775674984046</c:v>
                </c:pt>
                <c:pt idx="536">
                  <c:v>-124.14085561167836</c:v>
                </c:pt>
                <c:pt idx="537">
                  <c:v>-127.32395447351627</c:v>
                </c:pt>
                <c:pt idx="538">
                  <c:v>-130.50705333535419</c:v>
                </c:pt>
                <c:pt idx="539">
                  <c:v>-133.69015219719208</c:v>
                </c:pt>
                <c:pt idx="540">
                  <c:v>-136.87325105903</c:v>
                </c:pt>
                <c:pt idx="541">
                  <c:v>-140.05634992086789</c:v>
                </c:pt>
                <c:pt idx="542">
                  <c:v>-143.23944878270581</c:v>
                </c:pt>
                <c:pt idx="543">
                  <c:v>-146.42254764454373</c:v>
                </c:pt>
                <c:pt idx="544">
                  <c:v>-149.60564650638162</c:v>
                </c:pt>
                <c:pt idx="545">
                  <c:v>-152.78874536821954</c:v>
                </c:pt>
                <c:pt idx="546">
                  <c:v>-155.97184423005743</c:v>
                </c:pt>
                <c:pt idx="547">
                  <c:v>-159.15494309189535</c:v>
                </c:pt>
                <c:pt idx="548">
                  <c:v>-162.33804195373324</c:v>
                </c:pt>
                <c:pt idx="549">
                  <c:v>-165.52114081557116</c:v>
                </c:pt>
                <c:pt idx="550">
                  <c:v>-168.70423967740905</c:v>
                </c:pt>
                <c:pt idx="551">
                  <c:v>-171.88733853924697</c:v>
                </c:pt>
                <c:pt idx="552">
                  <c:v>-175.07043740108489</c:v>
                </c:pt>
                <c:pt idx="553">
                  <c:v>-178.25353626292278</c:v>
                </c:pt>
                <c:pt idx="554">
                  <c:v>-181.4366351247607</c:v>
                </c:pt>
                <c:pt idx="555">
                  <c:v>-184.61973398659859</c:v>
                </c:pt>
                <c:pt idx="556">
                  <c:v>-187.80283284843651</c:v>
                </c:pt>
                <c:pt idx="557">
                  <c:v>-190.9859317102744</c:v>
                </c:pt>
                <c:pt idx="558">
                  <c:v>-194.16903057211232</c:v>
                </c:pt>
                <c:pt idx="559">
                  <c:v>-197.35212943395021</c:v>
                </c:pt>
                <c:pt idx="560">
                  <c:v>-200.53522829578813</c:v>
                </c:pt>
                <c:pt idx="561">
                  <c:v>-203.71832715762605</c:v>
                </c:pt>
                <c:pt idx="562">
                  <c:v>-206.90142601946394</c:v>
                </c:pt>
                <c:pt idx="563">
                  <c:v>-210.08452488130186</c:v>
                </c:pt>
                <c:pt idx="564">
                  <c:v>-213.26762374313975</c:v>
                </c:pt>
                <c:pt idx="565">
                  <c:v>-216.45072260497767</c:v>
                </c:pt>
                <c:pt idx="566">
                  <c:v>-219.63382146681556</c:v>
                </c:pt>
                <c:pt idx="567">
                  <c:v>-222.81692032865348</c:v>
                </c:pt>
                <c:pt idx="568">
                  <c:v>-226.00001919049137</c:v>
                </c:pt>
                <c:pt idx="569">
                  <c:v>-229.18311805232929</c:v>
                </c:pt>
                <c:pt idx="570">
                  <c:v>-232.36621691416721</c:v>
                </c:pt>
                <c:pt idx="571">
                  <c:v>-235.5493157760051</c:v>
                </c:pt>
                <c:pt idx="572">
                  <c:v>-238.73241463784302</c:v>
                </c:pt>
                <c:pt idx="573">
                  <c:v>-241.91551349968091</c:v>
                </c:pt>
                <c:pt idx="574">
                  <c:v>-245.09861236151883</c:v>
                </c:pt>
                <c:pt idx="575">
                  <c:v>-248.28171122335672</c:v>
                </c:pt>
                <c:pt idx="576">
                  <c:v>-251.46481008519464</c:v>
                </c:pt>
                <c:pt idx="577">
                  <c:v>-254.64790894703253</c:v>
                </c:pt>
                <c:pt idx="578">
                  <c:v>-257.83100780887048</c:v>
                </c:pt>
                <c:pt idx="579">
                  <c:v>-261.01410667070837</c:v>
                </c:pt>
                <c:pt idx="580">
                  <c:v>-264.19720553254626</c:v>
                </c:pt>
                <c:pt idx="581">
                  <c:v>-267.38030439438415</c:v>
                </c:pt>
                <c:pt idx="582">
                  <c:v>-270.5634032562221</c:v>
                </c:pt>
                <c:pt idx="583">
                  <c:v>-273.74650211805999</c:v>
                </c:pt>
                <c:pt idx="584">
                  <c:v>-276.92960097989788</c:v>
                </c:pt>
                <c:pt idx="585">
                  <c:v>-280.11269984173578</c:v>
                </c:pt>
                <c:pt idx="586">
                  <c:v>-283.29579870357372</c:v>
                </c:pt>
                <c:pt idx="587">
                  <c:v>-286.47889756541161</c:v>
                </c:pt>
                <c:pt idx="588">
                  <c:v>-289.66199642724951</c:v>
                </c:pt>
                <c:pt idx="589">
                  <c:v>-292.84509528908745</c:v>
                </c:pt>
                <c:pt idx="590">
                  <c:v>-296.02819415092534</c:v>
                </c:pt>
                <c:pt idx="591">
                  <c:v>-299.21129301276324</c:v>
                </c:pt>
                <c:pt idx="592">
                  <c:v>-302.39439187460113</c:v>
                </c:pt>
                <c:pt idx="593">
                  <c:v>-305.57749073643907</c:v>
                </c:pt>
                <c:pt idx="594">
                  <c:v>-308.76058959827697</c:v>
                </c:pt>
                <c:pt idx="595">
                  <c:v>-311.94368846011486</c:v>
                </c:pt>
                <c:pt idx="596">
                  <c:v>-315.1267873219528</c:v>
                </c:pt>
                <c:pt idx="597">
                  <c:v>-318.3098861837907</c:v>
                </c:pt>
                <c:pt idx="598">
                  <c:v>-321.49298504562859</c:v>
                </c:pt>
                <c:pt idx="599">
                  <c:v>-324.67608390746648</c:v>
                </c:pt>
                <c:pt idx="600">
                  <c:v>-327.85918276930443</c:v>
                </c:pt>
                <c:pt idx="601">
                  <c:v>-331.04228163114232</c:v>
                </c:pt>
                <c:pt idx="602">
                  <c:v>-334.22538049298021</c:v>
                </c:pt>
                <c:pt idx="603">
                  <c:v>-337.4084793548181</c:v>
                </c:pt>
                <c:pt idx="604">
                  <c:v>-340.59157821665605</c:v>
                </c:pt>
                <c:pt idx="605">
                  <c:v>-343.77467707849394</c:v>
                </c:pt>
                <c:pt idx="606">
                  <c:v>-346.95777594033183</c:v>
                </c:pt>
                <c:pt idx="607">
                  <c:v>-350.14087480216978</c:v>
                </c:pt>
                <c:pt idx="608">
                  <c:v>-353.32397366400767</c:v>
                </c:pt>
                <c:pt idx="609">
                  <c:v>-356.50707252584556</c:v>
                </c:pt>
                <c:pt idx="610">
                  <c:v>-359.69017138768345</c:v>
                </c:pt>
                <c:pt idx="611">
                  <c:v>-362.8732702495214</c:v>
                </c:pt>
                <c:pt idx="612">
                  <c:v>-366.05636911135929</c:v>
                </c:pt>
                <c:pt idx="613">
                  <c:v>-369.23946797319718</c:v>
                </c:pt>
                <c:pt idx="614">
                  <c:v>-372.42256683503513</c:v>
                </c:pt>
                <c:pt idx="615">
                  <c:v>-375.60566569687302</c:v>
                </c:pt>
                <c:pt idx="616">
                  <c:v>-378.78876455871091</c:v>
                </c:pt>
                <c:pt idx="617">
                  <c:v>-381.9718634205488</c:v>
                </c:pt>
                <c:pt idx="618">
                  <c:v>-385.15496228238675</c:v>
                </c:pt>
                <c:pt idx="619">
                  <c:v>-388.33806114422464</c:v>
                </c:pt>
                <c:pt idx="620">
                  <c:v>-391.52116000606253</c:v>
                </c:pt>
                <c:pt idx="621">
                  <c:v>-394.70425886790042</c:v>
                </c:pt>
                <c:pt idx="622">
                  <c:v>-397.88735772973837</c:v>
                </c:pt>
                <c:pt idx="623">
                  <c:v>-401.07045659157626</c:v>
                </c:pt>
                <c:pt idx="624">
                  <c:v>-404.25355545341415</c:v>
                </c:pt>
                <c:pt idx="625">
                  <c:v>-407.4366543152521</c:v>
                </c:pt>
                <c:pt idx="626">
                  <c:v>-410.61975317708999</c:v>
                </c:pt>
                <c:pt idx="627">
                  <c:v>-413.80285203892788</c:v>
                </c:pt>
                <c:pt idx="628">
                  <c:v>-416.98595090076577</c:v>
                </c:pt>
                <c:pt idx="629">
                  <c:v>-420.16904976260372</c:v>
                </c:pt>
                <c:pt idx="630">
                  <c:v>-423.35214862444161</c:v>
                </c:pt>
                <c:pt idx="631">
                  <c:v>-426.5352474862795</c:v>
                </c:pt>
                <c:pt idx="632">
                  <c:v>-429.71834634811745</c:v>
                </c:pt>
                <c:pt idx="633">
                  <c:v>-432.90144520995534</c:v>
                </c:pt>
                <c:pt idx="634">
                  <c:v>-436.08454407179323</c:v>
                </c:pt>
                <c:pt idx="635">
                  <c:v>-439.26764293363112</c:v>
                </c:pt>
                <c:pt idx="636">
                  <c:v>-442.45074179546907</c:v>
                </c:pt>
                <c:pt idx="637">
                  <c:v>-445.63384065730696</c:v>
                </c:pt>
                <c:pt idx="638">
                  <c:v>-448.81693951914485</c:v>
                </c:pt>
                <c:pt idx="639">
                  <c:v>-452.00003838098274</c:v>
                </c:pt>
                <c:pt idx="640">
                  <c:v>-455.18313724282069</c:v>
                </c:pt>
                <c:pt idx="641">
                  <c:v>-458.36623610465858</c:v>
                </c:pt>
                <c:pt idx="642">
                  <c:v>-461.54933496649647</c:v>
                </c:pt>
                <c:pt idx="643">
                  <c:v>-464.73243382833442</c:v>
                </c:pt>
                <c:pt idx="644">
                  <c:v>-467.91553269017231</c:v>
                </c:pt>
                <c:pt idx="645">
                  <c:v>-471.0986315520102</c:v>
                </c:pt>
                <c:pt idx="646">
                  <c:v>-474.28173041384809</c:v>
                </c:pt>
                <c:pt idx="647">
                  <c:v>-477.46482927568604</c:v>
                </c:pt>
                <c:pt idx="648">
                  <c:v>-480.64792813752393</c:v>
                </c:pt>
                <c:pt idx="649">
                  <c:v>-483.83102699936182</c:v>
                </c:pt>
                <c:pt idx="650">
                  <c:v>-487.01412586119977</c:v>
                </c:pt>
                <c:pt idx="651">
                  <c:v>-490.19722472303766</c:v>
                </c:pt>
                <c:pt idx="652">
                  <c:v>-493.38032358487555</c:v>
                </c:pt>
                <c:pt idx="653">
                  <c:v>-496.56342244671345</c:v>
                </c:pt>
                <c:pt idx="654">
                  <c:v>-499.74652130855139</c:v>
                </c:pt>
                <c:pt idx="655">
                  <c:v>-502.92962017038928</c:v>
                </c:pt>
                <c:pt idx="656">
                  <c:v>-506.11271903222718</c:v>
                </c:pt>
                <c:pt idx="657">
                  <c:v>-509.29581789406507</c:v>
                </c:pt>
                <c:pt idx="658">
                  <c:v>-512.47891675590301</c:v>
                </c:pt>
                <c:pt idx="659">
                  <c:v>-515.66201561774096</c:v>
                </c:pt>
                <c:pt idx="660">
                  <c:v>-518.8451144795788</c:v>
                </c:pt>
                <c:pt idx="661">
                  <c:v>-522.02821334141674</c:v>
                </c:pt>
                <c:pt idx="662">
                  <c:v>-525.21131220325458</c:v>
                </c:pt>
                <c:pt idx="663">
                  <c:v>-528.39441106509253</c:v>
                </c:pt>
                <c:pt idx="664">
                  <c:v>-531.57750992693047</c:v>
                </c:pt>
                <c:pt idx="665">
                  <c:v>-534.76060878876831</c:v>
                </c:pt>
                <c:pt idx="666">
                  <c:v>-537.94370765060626</c:v>
                </c:pt>
                <c:pt idx="667">
                  <c:v>-541.1268065124442</c:v>
                </c:pt>
                <c:pt idx="668">
                  <c:v>-544.30990537428204</c:v>
                </c:pt>
                <c:pt idx="669">
                  <c:v>-547.49300423611999</c:v>
                </c:pt>
                <c:pt idx="670">
                  <c:v>-550.67610309795793</c:v>
                </c:pt>
                <c:pt idx="671">
                  <c:v>-553.85920195979577</c:v>
                </c:pt>
                <c:pt idx="672">
                  <c:v>-557.04230082163372</c:v>
                </c:pt>
                <c:pt idx="673">
                  <c:v>-560.22539968347155</c:v>
                </c:pt>
                <c:pt idx="674">
                  <c:v>-563.4084985453095</c:v>
                </c:pt>
                <c:pt idx="675">
                  <c:v>-566.59159740714745</c:v>
                </c:pt>
                <c:pt idx="676">
                  <c:v>-569.77469626898528</c:v>
                </c:pt>
                <c:pt idx="677">
                  <c:v>-572.95779513082323</c:v>
                </c:pt>
                <c:pt idx="678">
                  <c:v>-576.14089399266118</c:v>
                </c:pt>
                <c:pt idx="679">
                  <c:v>-579.32399285449901</c:v>
                </c:pt>
                <c:pt idx="680">
                  <c:v>-582.50709171633696</c:v>
                </c:pt>
                <c:pt idx="681">
                  <c:v>-585.69019057817491</c:v>
                </c:pt>
                <c:pt idx="682">
                  <c:v>-588.87328944001274</c:v>
                </c:pt>
                <c:pt idx="683">
                  <c:v>-592.05638830185069</c:v>
                </c:pt>
                <c:pt idx="684">
                  <c:v>-595.23948716368852</c:v>
                </c:pt>
                <c:pt idx="685">
                  <c:v>-598.42258602552647</c:v>
                </c:pt>
                <c:pt idx="686">
                  <c:v>-601.60568488736442</c:v>
                </c:pt>
                <c:pt idx="687">
                  <c:v>-604.78878374920225</c:v>
                </c:pt>
                <c:pt idx="688">
                  <c:v>-607.9718826110402</c:v>
                </c:pt>
                <c:pt idx="689">
                  <c:v>-611.15498147287815</c:v>
                </c:pt>
                <c:pt idx="690">
                  <c:v>-614.33808033471598</c:v>
                </c:pt>
                <c:pt idx="691">
                  <c:v>-617.52117919655393</c:v>
                </c:pt>
                <c:pt idx="692">
                  <c:v>-620.70427805839188</c:v>
                </c:pt>
                <c:pt idx="693">
                  <c:v>-623.88737692022971</c:v>
                </c:pt>
                <c:pt idx="694">
                  <c:v>-627.07047578206766</c:v>
                </c:pt>
                <c:pt idx="695">
                  <c:v>-630.25357464390561</c:v>
                </c:pt>
                <c:pt idx="696">
                  <c:v>-633.43667350574344</c:v>
                </c:pt>
                <c:pt idx="697">
                  <c:v>-636.61977236758139</c:v>
                </c:pt>
                <c:pt idx="698">
                  <c:v>-639.80287122941922</c:v>
                </c:pt>
                <c:pt idx="699">
                  <c:v>-642.98597009125717</c:v>
                </c:pt>
                <c:pt idx="700">
                  <c:v>-646.16906895309512</c:v>
                </c:pt>
                <c:pt idx="701">
                  <c:v>-649.35216781493295</c:v>
                </c:pt>
                <c:pt idx="702">
                  <c:v>-652.5352666767709</c:v>
                </c:pt>
                <c:pt idx="703">
                  <c:v>-655.71836553860885</c:v>
                </c:pt>
                <c:pt idx="704">
                  <c:v>-658.90146440044668</c:v>
                </c:pt>
                <c:pt idx="705">
                  <c:v>-662.08456326228463</c:v>
                </c:pt>
                <c:pt idx="706">
                  <c:v>-665.26766212412258</c:v>
                </c:pt>
                <c:pt idx="707">
                  <c:v>-668.45076098596041</c:v>
                </c:pt>
                <c:pt idx="708">
                  <c:v>-671.63385984779836</c:v>
                </c:pt>
                <c:pt idx="709">
                  <c:v>-674.8169587096362</c:v>
                </c:pt>
                <c:pt idx="710">
                  <c:v>-678.00005757147414</c:v>
                </c:pt>
                <c:pt idx="711">
                  <c:v>-681.18315643331209</c:v>
                </c:pt>
                <c:pt idx="712">
                  <c:v>-684.36625529514993</c:v>
                </c:pt>
                <c:pt idx="713">
                  <c:v>-687.54935415698787</c:v>
                </c:pt>
                <c:pt idx="714">
                  <c:v>-690.73245301882582</c:v>
                </c:pt>
                <c:pt idx="715">
                  <c:v>-693.91555188066366</c:v>
                </c:pt>
                <c:pt idx="716">
                  <c:v>-697.0986507425016</c:v>
                </c:pt>
                <c:pt idx="717">
                  <c:v>-700.28174960433955</c:v>
                </c:pt>
                <c:pt idx="718">
                  <c:v>-703.46484846617739</c:v>
                </c:pt>
                <c:pt idx="719">
                  <c:v>-706.64794732801533</c:v>
                </c:pt>
                <c:pt idx="720">
                  <c:v>-709.83104618985317</c:v>
                </c:pt>
                <c:pt idx="721">
                  <c:v>-713.01414505169112</c:v>
                </c:pt>
                <c:pt idx="722">
                  <c:v>-716.19724391352906</c:v>
                </c:pt>
                <c:pt idx="723">
                  <c:v>-719.3803427753669</c:v>
                </c:pt>
                <c:pt idx="724">
                  <c:v>-722.56344163720485</c:v>
                </c:pt>
                <c:pt idx="725">
                  <c:v>-725.74654049904279</c:v>
                </c:pt>
                <c:pt idx="726">
                  <c:v>-728.92963936088063</c:v>
                </c:pt>
                <c:pt idx="727">
                  <c:v>-732.11273822271858</c:v>
                </c:pt>
                <c:pt idx="728">
                  <c:v>-735.29583708455652</c:v>
                </c:pt>
                <c:pt idx="729">
                  <c:v>-738.47893594639436</c:v>
                </c:pt>
                <c:pt idx="730">
                  <c:v>-741.66203480823231</c:v>
                </c:pt>
                <c:pt idx="731">
                  <c:v>-744.84513367007025</c:v>
                </c:pt>
                <c:pt idx="732">
                  <c:v>-748.02823253190809</c:v>
                </c:pt>
                <c:pt idx="733">
                  <c:v>-751.21133139374604</c:v>
                </c:pt>
                <c:pt idx="734">
                  <c:v>-754.39443025558387</c:v>
                </c:pt>
                <c:pt idx="735">
                  <c:v>-757.57752911742182</c:v>
                </c:pt>
                <c:pt idx="736">
                  <c:v>-760.76062797925977</c:v>
                </c:pt>
                <c:pt idx="737">
                  <c:v>-763.9437268410976</c:v>
                </c:pt>
                <c:pt idx="738">
                  <c:v>-767.12682570293555</c:v>
                </c:pt>
                <c:pt idx="739">
                  <c:v>-770.3099245647735</c:v>
                </c:pt>
                <c:pt idx="740">
                  <c:v>-773.49302342661133</c:v>
                </c:pt>
                <c:pt idx="741">
                  <c:v>-776.67612228844928</c:v>
                </c:pt>
                <c:pt idx="742">
                  <c:v>-779.85922115028723</c:v>
                </c:pt>
                <c:pt idx="743">
                  <c:v>-783.04232001212506</c:v>
                </c:pt>
                <c:pt idx="744">
                  <c:v>-786.22541887396301</c:v>
                </c:pt>
                <c:pt idx="745">
                  <c:v>-789.40851773580084</c:v>
                </c:pt>
                <c:pt idx="746">
                  <c:v>-792.59161659763879</c:v>
                </c:pt>
                <c:pt idx="747">
                  <c:v>-795.77471545947674</c:v>
                </c:pt>
                <c:pt idx="748">
                  <c:v>-798.95781432131457</c:v>
                </c:pt>
                <c:pt idx="749">
                  <c:v>-802.14091318315252</c:v>
                </c:pt>
                <c:pt idx="750">
                  <c:v>-805.32401204499047</c:v>
                </c:pt>
                <c:pt idx="751">
                  <c:v>-808.5071109068283</c:v>
                </c:pt>
                <c:pt idx="752">
                  <c:v>-811.69020976866625</c:v>
                </c:pt>
                <c:pt idx="753">
                  <c:v>-814.8733086305042</c:v>
                </c:pt>
                <c:pt idx="754">
                  <c:v>-818.05640749234203</c:v>
                </c:pt>
                <c:pt idx="755">
                  <c:v>-821.23950635417998</c:v>
                </c:pt>
                <c:pt idx="756">
                  <c:v>-824.42260521601793</c:v>
                </c:pt>
                <c:pt idx="757">
                  <c:v>-827.60570407785576</c:v>
                </c:pt>
                <c:pt idx="758">
                  <c:v>-830.78880293969371</c:v>
                </c:pt>
                <c:pt idx="759">
                  <c:v>-833.97190180153154</c:v>
                </c:pt>
                <c:pt idx="760">
                  <c:v>-837.15500066336949</c:v>
                </c:pt>
                <c:pt idx="761">
                  <c:v>-840.33809952520744</c:v>
                </c:pt>
                <c:pt idx="762">
                  <c:v>-843.52119838704527</c:v>
                </c:pt>
                <c:pt idx="763">
                  <c:v>-846.70429724888322</c:v>
                </c:pt>
                <c:pt idx="764">
                  <c:v>-849.88739611072117</c:v>
                </c:pt>
                <c:pt idx="765">
                  <c:v>-853.070494972559</c:v>
                </c:pt>
                <c:pt idx="766">
                  <c:v>-856.25359383439695</c:v>
                </c:pt>
                <c:pt idx="767">
                  <c:v>-859.4366926962349</c:v>
                </c:pt>
                <c:pt idx="768">
                  <c:v>-862.61979155807273</c:v>
                </c:pt>
                <c:pt idx="769">
                  <c:v>-865.80289041991068</c:v>
                </c:pt>
                <c:pt idx="770">
                  <c:v>-868.98598928174852</c:v>
                </c:pt>
                <c:pt idx="771">
                  <c:v>-872.16908814358646</c:v>
                </c:pt>
                <c:pt idx="772">
                  <c:v>-875.35218700542441</c:v>
                </c:pt>
                <c:pt idx="773">
                  <c:v>-878.53528586726225</c:v>
                </c:pt>
                <c:pt idx="774">
                  <c:v>-881.71838472910019</c:v>
                </c:pt>
                <c:pt idx="775">
                  <c:v>-884.90148359093814</c:v>
                </c:pt>
                <c:pt idx="776">
                  <c:v>-888.08458245277598</c:v>
                </c:pt>
                <c:pt idx="777">
                  <c:v>-891.26768131461392</c:v>
                </c:pt>
                <c:pt idx="778">
                  <c:v>-894.45078017645187</c:v>
                </c:pt>
                <c:pt idx="779">
                  <c:v>-897.63387903828971</c:v>
                </c:pt>
                <c:pt idx="780">
                  <c:v>-900.81697790012765</c:v>
                </c:pt>
                <c:pt idx="781">
                  <c:v>-904.00007676196549</c:v>
                </c:pt>
                <c:pt idx="782">
                  <c:v>-907.18317562380344</c:v>
                </c:pt>
                <c:pt idx="783">
                  <c:v>-910.36627448564138</c:v>
                </c:pt>
                <c:pt idx="784">
                  <c:v>-913.54937334747922</c:v>
                </c:pt>
                <c:pt idx="785">
                  <c:v>-916.73247220931717</c:v>
                </c:pt>
                <c:pt idx="786">
                  <c:v>-919.91557107115511</c:v>
                </c:pt>
                <c:pt idx="787">
                  <c:v>-923.09866993299295</c:v>
                </c:pt>
                <c:pt idx="788">
                  <c:v>-926.2817687948309</c:v>
                </c:pt>
                <c:pt idx="789">
                  <c:v>-929.46486765666884</c:v>
                </c:pt>
                <c:pt idx="790">
                  <c:v>-932.64796651850668</c:v>
                </c:pt>
                <c:pt idx="791">
                  <c:v>-935.83106538034463</c:v>
                </c:pt>
                <c:pt idx="792">
                  <c:v>-939.01416424218257</c:v>
                </c:pt>
                <c:pt idx="793">
                  <c:v>-942.19726310402041</c:v>
                </c:pt>
                <c:pt idx="794">
                  <c:v>-945.38036196585836</c:v>
                </c:pt>
                <c:pt idx="795">
                  <c:v>-948.56346082769619</c:v>
                </c:pt>
                <c:pt idx="796">
                  <c:v>-951.74655968953414</c:v>
                </c:pt>
                <c:pt idx="797">
                  <c:v>-954.92965855137209</c:v>
                </c:pt>
                <c:pt idx="798">
                  <c:v>-958.11275741320992</c:v>
                </c:pt>
                <c:pt idx="799">
                  <c:v>-961.29585627504787</c:v>
                </c:pt>
                <c:pt idx="800">
                  <c:v>-964.47895513688582</c:v>
                </c:pt>
                <c:pt idx="801">
                  <c:v>-967.66205399872365</c:v>
                </c:pt>
                <c:pt idx="802">
                  <c:v>-970.8451528605616</c:v>
                </c:pt>
                <c:pt idx="803">
                  <c:v>-974.02825172239955</c:v>
                </c:pt>
                <c:pt idx="804">
                  <c:v>-977.21135058423738</c:v>
                </c:pt>
                <c:pt idx="805">
                  <c:v>-980.39444944607533</c:v>
                </c:pt>
                <c:pt idx="806">
                  <c:v>-983.57754830791316</c:v>
                </c:pt>
                <c:pt idx="807">
                  <c:v>-986.76064716975111</c:v>
                </c:pt>
                <c:pt idx="808">
                  <c:v>-989.94374603158906</c:v>
                </c:pt>
                <c:pt idx="809">
                  <c:v>-993.12684489342689</c:v>
                </c:pt>
                <c:pt idx="810">
                  <c:v>-996.30994375526484</c:v>
                </c:pt>
                <c:pt idx="811">
                  <c:v>-999.49304261710279</c:v>
                </c:pt>
                <c:pt idx="812">
                  <c:v>-1002.6761414789406</c:v>
                </c:pt>
                <c:pt idx="813">
                  <c:v>-1005.8592403407786</c:v>
                </c:pt>
                <c:pt idx="814">
                  <c:v>-1009.0423392026165</c:v>
                </c:pt>
                <c:pt idx="815">
                  <c:v>-1012.2254380644544</c:v>
                </c:pt>
                <c:pt idx="816">
                  <c:v>-1015.4085369262923</c:v>
                </c:pt>
                <c:pt idx="817">
                  <c:v>-1018.5916357881301</c:v>
                </c:pt>
                <c:pt idx="818">
                  <c:v>-1021.7747346499681</c:v>
                </c:pt>
                <c:pt idx="819">
                  <c:v>-1024.957833511806</c:v>
                </c:pt>
                <c:pt idx="820">
                  <c:v>-1028.1409323736439</c:v>
                </c:pt>
                <c:pt idx="821">
                  <c:v>-1031.3240312354819</c:v>
                </c:pt>
                <c:pt idx="822">
                  <c:v>-1034.5071300973198</c:v>
                </c:pt>
                <c:pt idx="823">
                  <c:v>-1037.6902289591576</c:v>
                </c:pt>
                <c:pt idx="824">
                  <c:v>-1040.8733278209954</c:v>
                </c:pt>
                <c:pt idx="825">
                  <c:v>-1044.0564266828335</c:v>
                </c:pt>
                <c:pt idx="826">
                  <c:v>-1047.2395255446713</c:v>
                </c:pt>
                <c:pt idx="827">
                  <c:v>-1050.4226244065092</c:v>
                </c:pt>
                <c:pt idx="828">
                  <c:v>-1053.6057232683472</c:v>
                </c:pt>
                <c:pt idx="829">
                  <c:v>-1056.7888221301851</c:v>
                </c:pt>
                <c:pt idx="830">
                  <c:v>-1059.9719209920229</c:v>
                </c:pt>
                <c:pt idx="831">
                  <c:v>-1063.1550198538609</c:v>
                </c:pt>
                <c:pt idx="832">
                  <c:v>-1066.3381187156988</c:v>
                </c:pt>
                <c:pt idx="833">
                  <c:v>-1069.5212175775366</c:v>
                </c:pt>
                <c:pt idx="834">
                  <c:v>-1072.7043164393747</c:v>
                </c:pt>
                <c:pt idx="835">
                  <c:v>-1075.8874153012125</c:v>
                </c:pt>
                <c:pt idx="836">
                  <c:v>-1079.0705141630503</c:v>
                </c:pt>
                <c:pt idx="837">
                  <c:v>-1082.2536130248884</c:v>
                </c:pt>
                <c:pt idx="838">
                  <c:v>-1085.4367118867262</c:v>
                </c:pt>
                <c:pt idx="839">
                  <c:v>-1088.6198107485641</c:v>
                </c:pt>
                <c:pt idx="840">
                  <c:v>-1091.8029096104021</c:v>
                </c:pt>
                <c:pt idx="841">
                  <c:v>-1094.98600847224</c:v>
                </c:pt>
                <c:pt idx="842">
                  <c:v>-1098.1691073340778</c:v>
                </c:pt>
                <c:pt idx="843">
                  <c:v>-1101.3522061959159</c:v>
                </c:pt>
                <c:pt idx="844">
                  <c:v>-1104.5353050577537</c:v>
                </c:pt>
                <c:pt idx="845">
                  <c:v>-1107.7184039195915</c:v>
                </c:pt>
                <c:pt idx="846">
                  <c:v>-1110.9015027814296</c:v>
                </c:pt>
                <c:pt idx="847">
                  <c:v>-1114.0846016432674</c:v>
                </c:pt>
                <c:pt idx="848">
                  <c:v>-1117.2677005051053</c:v>
                </c:pt>
                <c:pt idx="849">
                  <c:v>-1120.4507993669431</c:v>
                </c:pt>
                <c:pt idx="850">
                  <c:v>-1123.6338982287812</c:v>
                </c:pt>
                <c:pt idx="851">
                  <c:v>-1126.816997090619</c:v>
                </c:pt>
                <c:pt idx="852">
                  <c:v>-1130.0000959524568</c:v>
                </c:pt>
                <c:pt idx="853">
                  <c:v>-1133.1831948142949</c:v>
                </c:pt>
                <c:pt idx="854">
                  <c:v>-1136.3662936761327</c:v>
                </c:pt>
                <c:pt idx="855">
                  <c:v>-1139.5493925379706</c:v>
                </c:pt>
                <c:pt idx="856">
                  <c:v>-1142.7324913998086</c:v>
                </c:pt>
                <c:pt idx="857">
                  <c:v>-1145.9155902616465</c:v>
                </c:pt>
                <c:pt idx="858">
                  <c:v>-1149.0986891234843</c:v>
                </c:pt>
                <c:pt idx="859">
                  <c:v>-1152.2817879853224</c:v>
                </c:pt>
                <c:pt idx="860">
                  <c:v>-1155.4648868471602</c:v>
                </c:pt>
                <c:pt idx="861">
                  <c:v>-1158.647985708998</c:v>
                </c:pt>
                <c:pt idx="862">
                  <c:v>-1161.8310845708361</c:v>
                </c:pt>
                <c:pt idx="863">
                  <c:v>-1165.0141834326739</c:v>
                </c:pt>
                <c:pt idx="864">
                  <c:v>-1168.1972822945118</c:v>
                </c:pt>
                <c:pt idx="865">
                  <c:v>-1171.3803811563498</c:v>
                </c:pt>
                <c:pt idx="866">
                  <c:v>-1174.5634800181876</c:v>
                </c:pt>
                <c:pt idx="867">
                  <c:v>-1177.7465788800255</c:v>
                </c:pt>
                <c:pt idx="868">
                  <c:v>-1180.9296777418635</c:v>
                </c:pt>
                <c:pt idx="869">
                  <c:v>-1184.1127766037014</c:v>
                </c:pt>
                <c:pt idx="870">
                  <c:v>-1187.2958754655392</c:v>
                </c:pt>
                <c:pt idx="871">
                  <c:v>-1190.478974327377</c:v>
                </c:pt>
                <c:pt idx="872">
                  <c:v>-1193.6620731892151</c:v>
                </c:pt>
                <c:pt idx="873">
                  <c:v>-1196.8451720510529</c:v>
                </c:pt>
                <c:pt idx="874">
                  <c:v>-1200.0282709128908</c:v>
                </c:pt>
                <c:pt idx="875">
                  <c:v>-1203.2113697747288</c:v>
                </c:pt>
                <c:pt idx="876">
                  <c:v>-1206.3944686365667</c:v>
                </c:pt>
                <c:pt idx="877">
                  <c:v>-1209.5775674984045</c:v>
                </c:pt>
                <c:pt idx="878">
                  <c:v>-1212.7606663602426</c:v>
                </c:pt>
                <c:pt idx="879">
                  <c:v>-1215.9437652220804</c:v>
                </c:pt>
                <c:pt idx="880">
                  <c:v>-1219.1268640839182</c:v>
                </c:pt>
                <c:pt idx="881">
                  <c:v>-1222.3099629457563</c:v>
                </c:pt>
                <c:pt idx="882">
                  <c:v>-1225.4930618075941</c:v>
                </c:pt>
                <c:pt idx="883">
                  <c:v>-1228.676160669432</c:v>
                </c:pt>
                <c:pt idx="884">
                  <c:v>-1231.85925953127</c:v>
                </c:pt>
                <c:pt idx="885">
                  <c:v>-1235.0423583931079</c:v>
                </c:pt>
                <c:pt idx="886">
                  <c:v>-1238.2254572549457</c:v>
                </c:pt>
                <c:pt idx="887">
                  <c:v>-1241.4085561167838</c:v>
                </c:pt>
                <c:pt idx="888">
                  <c:v>-1244.5916549786216</c:v>
                </c:pt>
                <c:pt idx="889">
                  <c:v>-1247.7747538404594</c:v>
                </c:pt>
                <c:pt idx="890">
                  <c:v>-1250.9578527022975</c:v>
                </c:pt>
                <c:pt idx="891">
                  <c:v>-1254.1409515641353</c:v>
                </c:pt>
                <c:pt idx="892">
                  <c:v>-1257.3240504259732</c:v>
                </c:pt>
                <c:pt idx="893">
                  <c:v>-1260.5071492878112</c:v>
                </c:pt>
                <c:pt idx="894">
                  <c:v>-1263.6902481496491</c:v>
                </c:pt>
                <c:pt idx="895">
                  <c:v>-1266.8733470114869</c:v>
                </c:pt>
                <c:pt idx="896">
                  <c:v>-1270.0564458733247</c:v>
                </c:pt>
                <c:pt idx="897">
                  <c:v>-1273.2395447351628</c:v>
                </c:pt>
                <c:pt idx="898">
                  <c:v>-1276.4226435970006</c:v>
                </c:pt>
                <c:pt idx="899">
                  <c:v>-1279.6057424588384</c:v>
                </c:pt>
                <c:pt idx="900">
                  <c:v>-1282.7888413206765</c:v>
                </c:pt>
                <c:pt idx="901">
                  <c:v>-1285.9719401825143</c:v>
                </c:pt>
                <c:pt idx="902">
                  <c:v>-1289.1550390443522</c:v>
                </c:pt>
                <c:pt idx="903">
                  <c:v>-1292.3381379061902</c:v>
                </c:pt>
                <c:pt idx="904">
                  <c:v>-1295.5212367680281</c:v>
                </c:pt>
                <c:pt idx="905">
                  <c:v>-1298.7043356298659</c:v>
                </c:pt>
                <c:pt idx="906">
                  <c:v>-1301.887434491704</c:v>
                </c:pt>
                <c:pt idx="907">
                  <c:v>-1305.0705333535418</c:v>
                </c:pt>
                <c:pt idx="908">
                  <c:v>-1308.2536322153796</c:v>
                </c:pt>
                <c:pt idx="909">
                  <c:v>-1311.4367310772177</c:v>
                </c:pt>
                <c:pt idx="910">
                  <c:v>-1314.6198299390555</c:v>
                </c:pt>
                <c:pt idx="911">
                  <c:v>-1317.8029288008934</c:v>
                </c:pt>
                <c:pt idx="912">
                  <c:v>-1320.9860276627314</c:v>
                </c:pt>
                <c:pt idx="913">
                  <c:v>-1324.1691265245693</c:v>
                </c:pt>
                <c:pt idx="914">
                  <c:v>-1327.3522253864071</c:v>
                </c:pt>
                <c:pt idx="915">
                  <c:v>-1330.5353242482452</c:v>
                </c:pt>
                <c:pt idx="916">
                  <c:v>-1333.718423110083</c:v>
                </c:pt>
                <c:pt idx="917">
                  <c:v>-1336.9015219719208</c:v>
                </c:pt>
                <c:pt idx="918">
                  <c:v>-1340.0846208337589</c:v>
                </c:pt>
                <c:pt idx="919">
                  <c:v>-1343.2677196955967</c:v>
                </c:pt>
                <c:pt idx="920">
                  <c:v>-1346.4508185574346</c:v>
                </c:pt>
                <c:pt idx="921">
                  <c:v>-1349.6339174192724</c:v>
                </c:pt>
                <c:pt idx="922">
                  <c:v>-1352.8170162811105</c:v>
                </c:pt>
                <c:pt idx="923">
                  <c:v>-1356.0001151429483</c:v>
                </c:pt>
                <c:pt idx="924">
                  <c:v>-1359.1832140047861</c:v>
                </c:pt>
                <c:pt idx="925">
                  <c:v>-1362.3663128666242</c:v>
                </c:pt>
                <c:pt idx="926">
                  <c:v>-1365.549411728462</c:v>
                </c:pt>
                <c:pt idx="927">
                  <c:v>-1368.7325105902999</c:v>
                </c:pt>
                <c:pt idx="928">
                  <c:v>-1371.9156094521379</c:v>
                </c:pt>
                <c:pt idx="929">
                  <c:v>-1375.0987083139757</c:v>
                </c:pt>
                <c:pt idx="930">
                  <c:v>-1378.2818071758136</c:v>
                </c:pt>
                <c:pt idx="931">
                  <c:v>-1381.4649060376516</c:v>
                </c:pt>
                <c:pt idx="932">
                  <c:v>-1384.6480048994895</c:v>
                </c:pt>
                <c:pt idx="933">
                  <c:v>-1387.8311037613273</c:v>
                </c:pt>
                <c:pt idx="934">
                  <c:v>-1391.0142026231654</c:v>
                </c:pt>
                <c:pt idx="935">
                  <c:v>-1394.1973014850032</c:v>
                </c:pt>
                <c:pt idx="936">
                  <c:v>-1397.380400346841</c:v>
                </c:pt>
                <c:pt idx="937">
                  <c:v>-1400.5634992086791</c:v>
                </c:pt>
                <c:pt idx="938">
                  <c:v>-1403.7465980705169</c:v>
                </c:pt>
                <c:pt idx="939">
                  <c:v>-1406.9296969323548</c:v>
                </c:pt>
                <c:pt idx="940">
                  <c:v>-1410.1127957941928</c:v>
                </c:pt>
                <c:pt idx="941">
                  <c:v>-1413.2958946560307</c:v>
                </c:pt>
                <c:pt idx="942">
                  <c:v>-1416.4789935178685</c:v>
                </c:pt>
                <c:pt idx="943">
                  <c:v>-1419.6620923797063</c:v>
                </c:pt>
                <c:pt idx="944">
                  <c:v>-1422.8451912415444</c:v>
                </c:pt>
                <c:pt idx="945">
                  <c:v>-1426.0282901033822</c:v>
                </c:pt>
                <c:pt idx="946">
                  <c:v>-1429.2113889652201</c:v>
                </c:pt>
                <c:pt idx="947">
                  <c:v>-1432.3944878270581</c:v>
                </c:pt>
                <c:pt idx="948">
                  <c:v>-1435.577586688896</c:v>
                </c:pt>
                <c:pt idx="949">
                  <c:v>-1438.7606855507338</c:v>
                </c:pt>
                <c:pt idx="950">
                  <c:v>-1441.9437844125719</c:v>
                </c:pt>
                <c:pt idx="951">
                  <c:v>-1445.1268832744097</c:v>
                </c:pt>
                <c:pt idx="952">
                  <c:v>-1448.3099821362475</c:v>
                </c:pt>
                <c:pt idx="953">
                  <c:v>-1451.4930809980856</c:v>
                </c:pt>
                <c:pt idx="954">
                  <c:v>-1454.6761798599234</c:v>
                </c:pt>
                <c:pt idx="955">
                  <c:v>-1457.8592787217613</c:v>
                </c:pt>
                <c:pt idx="956">
                  <c:v>-1461.0423775835993</c:v>
                </c:pt>
                <c:pt idx="957">
                  <c:v>-1464.2254764454372</c:v>
                </c:pt>
                <c:pt idx="958">
                  <c:v>-1467.408575307275</c:v>
                </c:pt>
                <c:pt idx="959">
                  <c:v>-1470.591674169113</c:v>
                </c:pt>
                <c:pt idx="960">
                  <c:v>-1473.7747730309509</c:v>
                </c:pt>
                <c:pt idx="961">
                  <c:v>-1476.9578718927887</c:v>
                </c:pt>
                <c:pt idx="962">
                  <c:v>-1480.1409707546268</c:v>
                </c:pt>
                <c:pt idx="963">
                  <c:v>-1483.3240696164646</c:v>
                </c:pt>
                <c:pt idx="964">
                  <c:v>-1486.5071684783024</c:v>
                </c:pt>
                <c:pt idx="965">
                  <c:v>-1489.6902673401405</c:v>
                </c:pt>
                <c:pt idx="966">
                  <c:v>-1492.8733662019783</c:v>
                </c:pt>
                <c:pt idx="967">
                  <c:v>-1496.0564650638162</c:v>
                </c:pt>
                <c:pt idx="968">
                  <c:v>-1499.239563925654</c:v>
                </c:pt>
                <c:pt idx="969">
                  <c:v>-1502.4226627874921</c:v>
                </c:pt>
                <c:pt idx="970">
                  <c:v>-1505.6057616493299</c:v>
                </c:pt>
                <c:pt idx="971">
                  <c:v>-1508.7888605111677</c:v>
                </c:pt>
                <c:pt idx="972">
                  <c:v>-1511.9719593730058</c:v>
                </c:pt>
                <c:pt idx="973">
                  <c:v>-1515.1550582348436</c:v>
                </c:pt>
                <c:pt idx="974">
                  <c:v>-1518.3381570966815</c:v>
                </c:pt>
                <c:pt idx="975">
                  <c:v>-1521.5212559585195</c:v>
                </c:pt>
                <c:pt idx="976">
                  <c:v>-1524.7043548203574</c:v>
                </c:pt>
                <c:pt idx="977">
                  <c:v>-1527.8874536821952</c:v>
                </c:pt>
                <c:pt idx="978">
                  <c:v>-1531.0705525440333</c:v>
                </c:pt>
                <c:pt idx="979">
                  <c:v>-1534.2536514058711</c:v>
                </c:pt>
                <c:pt idx="980">
                  <c:v>-1537.4367502677089</c:v>
                </c:pt>
                <c:pt idx="981">
                  <c:v>-1540.619849129547</c:v>
                </c:pt>
                <c:pt idx="982">
                  <c:v>-1543.8029479913848</c:v>
                </c:pt>
                <c:pt idx="983">
                  <c:v>-1546.9860468532227</c:v>
                </c:pt>
                <c:pt idx="984">
                  <c:v>-1550.1691457150607</c:v>
                </c:pt>
                <c:pt idx="985">
                  <c:v>-1553.3522445768986</c:v>
                </c:pt>
                <c:pt idx="986">
                  <c:v>-1556.5353434387364</c:v>
                </c:pt>
                <c:pt idx="987">
                  <c:v>-1559.7184423005745</c:v>
                </c:pt>
                <c:pt idx="988">
                  <c:v>-1562.9015411624123</c:v>
                </c:pt>
                <c:pt idx="989">
                  <c:v>-1562.9015411624123</c:v>
                </c:pt>
                <c:pt idx="990">
                  <c:v>-1559.7184423005745</c:v>
                </c:pt>
                <c:pt idx="991">
                  <c:v>-1556.5353434387364</c:v>
                </c:pt>
                <c:pt idx="992">
                  <c:v>-1553.3522445768986</c:v>
                </c:pt>
                <c:pt idx="993">
                  <c:v>-1550.1691457150607</c:v>
                </c:pt>
                <c:pt idx="994">
                  <c:v>-1546.9860468532227</c:v>
                </c:pt>
                <c:pt idx="995">
                  <c:v>-1543.8029479913848</c:v>
                </c:pt>
                <c:pt idx="996">
                  <c:v>-1540.619849129547</c:v>
                </c:pt>
                <c:pt idx="997">
                  <c:v>-1537.4367502677089</c:v>
                </c:pt>
                <c:pt idx="998">
                  <c:v>-1534.2536514058711</c:v>
                </c:pt>
                <c:pt idx="999">
                  <c:v>-1531.0705525440333</c:v>
                </c:pt>
                <c:pt idx="1000">
                  <c:v>-1527.8874536821952</c:v>
                </c:pt>
                <c:pt idx="1001">
                  <c:v>-1524.7043548203574</c:v>
                </c:pt>
                <c:pt idx="1002">
                  <c:v>-1521.5212559585195</c:v>
                </c:pt>
                <c:pt idx="1003">
                  <c:v>-1518.3381570966815</c:v>
                </c:pt>
                <c:pt idx="1004">
                  <c:v>-1515.1550582348436</c:v>
                </c:pt>
                <c:pt idx="1005">
                  <c:v>-1511.9719593730058</c:v>
                </c:pt>
                <c:pt idx="1006">
                  <c:v>-1508.7888605111677</c:v>
                </c:pt>
                <c:pt idx="1007">
                  <c:v>-1505.6057616493299</c:v>
                </c:pt>
                <c:pt idx="1008">
                  <c:v>-1502.4226627874921</c:v>
                </c:pt>
                <c:pt idx="1009">
                  <c:v>-1499.239563925654</c:v>
                </c:pt>
                <c:pt idx="1010">
                  <c:v>-1496.0564650638162</c:v>
                </c:pt>
                <c:pt idx="1011">
                  <c:v>-1492.8733662019783</c:v>
                </c:pt>
                <c:pt idx="1012">
                  <c:v>-1489.6902673401405</c:v>
                </c:pt>
                <c:pt idx="1013">
                  <c:v>-1486.5071684783024</c:v>
                </c:pt>
                <c:pt idx="1014">
                  <c:v>-1483.3240696164646</c:v>
                </c:pt>
                <c:pt idx="1015">
                  <c:v>-1480.1409707546268</c:v>
                </c:pt>
                <c:pt idx="1016">
                  <c:v>-1476.9578718927887</c:v>
                </c:pt>
                <c:pt idx="1017">
                  <c:v>-1473.7747730309509</c:v>
                </c:pt>
                <c:pt idx="1018">
                  <c:v>-1470.591674169113</c:v>
                </c:pt>
                <c:pt idx="1019">
                  <c:v>-1467.408575307275</c:v>
                </c:pt>
                <c:pt idx="1020">
                  <c:v>-1464.2254764454372</c:v>
                </c:pt>
                <c:pt idx="1021">
                  <c:v>-1461.0423775835993</c:v>
                </c:pt>
                <c:pt idx="1022">
                  <c:v>-1457.8592787217613</c:v>
                </c:pt>
                <c:pt idx="1023">
                  <c:v>-1454.6761798599234</c:v>
                </c:pt>
                <c:pt idx="1024">
                  <c:v>-1451.4930809980856</c:v>
                </c:pt>
                <c:pt idx="1025">
                  <c:v>-1448.3099821362475</c:v>
                </c:pt>
                <c:pt idx="1026">
                  <c:v>-1445.1268832744097</c:v>
                </c:pt>
                <c:pt idx="1027">
                  <c:v>-1441.9437844125719</c:v>
                </c:pt>
                <c:pt idx="1028">
                  <c:v>-1438.7606855507338</c:v>
                </c:pt>
                <c:pt idx="1029">
                  <c:v>-1435.577586688896</c:v>
                </c:pt>
                <c:pt idx="1030">
                  <c:v>-1432.3944878270581</c:v>
                </c:pt>
                <c:pt idx="1031">
                  <c:v>-1429.2113889652201</c:v>
                </c:pt>
                <c:pt idx="1032">
                  <c:v>-1426.0282901033822</c:v>
                </c:pt>
                <c:pt idx="1033">
                  <c:v>-1422.8451912415444</c:v>
                </c:pt>
                <c:pt idx="1034">
                  <c:v>-1419.6620923797063</c:v>
                </c:pt>
                <c:pt idx="1035">
                  <c:v>-1416.4789935178685</c:v>
                </c:pt>
                <c:pt idx="1036">
                  <c:v>-1413.2958946560307</c:v>
                </c:pt>
                <c:pt idx="1037">
                  <c:v>-1410.1127957941928</c:v>
                </c:pt>
                <c:pt idx="1038">
                  <c:v>-1406.9296969323548</c:v>
                </c:pt>
                <c:pt idx="1039">
                  <c:v>-1403.7465980705169</c:v>
                </c:pt>
                <c:pt idx="1040">
                  <c:v>-1400.5634992086791</c:v>
                </c:pt>
                <c:pt idx="1041">
                  <c:v>-1397.380400346841</c:v>
                </c:pt>
                <c:pt idx="1042">
                  <c:v>-1394.1973014850032</c:v>
                </c:pt>
                <c:pt idx="1043">
                  <c:v>-1391.0142026231654</c:v>
                </c:pt>
                <c:pt idx="1044">
                  <c:v>-1387.8311037613273</c:v>
                </c:pt>
                <c:pt idx="1045">
                  <c:v>-1384.6480048994895</c:v>
                </c:pt>
                <c:pt idx="1046">
                  <c:v>-1381.4649060376516</c:v>
                </c:pt>
                <c:pt idx="1047">
                  <c:v>-1378.2818071758136</c:v>
                </c:pt>
                <c:pt idx="1048">
                  <c:v>-1375.0987083139757</c:v>
                </c:pt>
                <c:pt idx="1049">
                  <c:v>-1371.9156094521379</c:v>
                </c:pt>
                <c:pt idx="1050">
                  <c:v>-1368.7325105902999</c:v>
                </c:pt>
                <c:pt idx="1051">
                  <c:v>-1365.549411728462</c:v>
                </c:pt>
                <c:pt idx="1052">
                  <c:v>-1362.3663128666242</c:v>
                </c:pt>
                <c:pt idx="1053">
                  <c:v>-1359.1832140047861</c:v>
                </c:pt>
                <c:pt idx="1054">
                  <c:v>-1356.0001151429483</c:v>
                </c:pt>
                <c:pt idx="1055">
                  <c:v>-1352.8170162811105</c:v>
                </c:pt>
                <c:pt idx="1056">
                  <c:v>-1349.6339174192724</c:v>
                </c:pt>
                <c:pt idx="1057">
                  <c:v>-1346.4508185574346</c:v>
                </c:pt>
                <c:pt idx="1058">
                  <c:v>-1343.2677196955967</c:v>
                </c:pt>
                <c:pt idx="1059">
                  <c:v>-1340.0846208337589</c:v>
                </c:pt>
                <c:pt idx="1060">
                  <c:v>-1336.9015219719208</c:v>
                </c:pt>
                <c:pt idx="1061">
                  <c:v>-1333.718423110083</c:v>
                </c:pt>
                <c:pt idx="1062">
                  <c:v>-1330.5353242482452</c:v>
                </c:pt>
                <c:pt idx="1063">
                  <c:v>-1327.3522253864071</c:v>
                </c:pt>
                <c:pt idx="1064">
                  <c:v>-1324.1691265245693</c:v>
                </c:pt>
                <c:pt idx="1065">
                  <c:v>-1320.9860276627314</c:v>
                </c:pt>
                <c:pt idx="1066">
                  <c:v>-1317.8029288008934</c:v>
                </c:pt>
                <c:pt idx="1067">
                  <c:v>-1314.6198299390555</c:v>
                </c:pt>
                <c:pt idx="1068">
                  <c:v>-1311.4367310772177</c:v>
                </c:pt>
                <c:pt idx="1069">
                  <c:v>-1308.2536322153796</c:v>
                </c:pt>
                <c:pt idx="1070">
                  <c:v>-1305.0705333535418</c:v>
                </c:pt>
                <c:pt idx="1071">
                  <c:v>-1301.887434491704</c:v>
                </c:pt>
                <c:pt idx="1072">
                  <c:v>-1298.7043356298659</c:v>
                </c:pt>
                <c:pt idx="1073">
                  <c:v>-1295.5212367680281</c:v>
                </c:pt>
                <c:pt idx="1074">
                  <c:v>-1292.3381379061902</c:v>
                </c:pt>
                <c:pt idx="1075">
                  <c:v>-1289.1550390443522</c:v>
                </c:pt>
                <c:pt idx="1076">
                  <c:v>-1285.9719401825143</c:v>
                </c:pt>
                <c:pt idx="1077">
                  <c:v>-1282.7888413206765</c:v>
                </c:pt>
                <c:pt idx="1078">
                  <c:v>-1279.6057424588384</c:v>
                </c:pt>
                <c:pt idx="1079">
                  <c:v>-1276.4226435970006</c:v>
                </c:pt>
                <c:pt idx="1080">
                  <c:v>-1273.2395447351628</c:v>
                </c:pt>
                <c:pt idx="1081">
                  <c:v>-1270.0564458733247</c:v>
                </c:pt>
                <c:pt idx="1082">
                  <c:v>-1266.8733470114869</c:v>
                </c:pt>
                <c:pt idx="1083">
                  <c:v>-1263.6902481496491</c:v>
                </c:pt>
                <c:pt idx="1084">
                  <c:v>-1260.5071492878112</c:v>
                </c:pt>
                <c:pt idx="1085">
                  <c:v>-1257.3240504259732</c:v>
                </c:pt>
                <c:pt idx="1086">
                  <c:v>-1254.1409515641353</c:v>
                </c:pt>
                <c:pt idx="1087">
                  <c:v>-1250.9578527022975</c:v>
                </c:pt>
                <c:pt idx="1088">
                  <c:v>-1247.7747538404594</c:v>
                </c:pt>
                <c:pt idx="1089">
                  <c:v>-1244.5916549786216</c:v>
                </c:pt>
                <c:pt idx="1090">
                  <c:v>-1241.4085561167838</c:v>
                </c:pt>
                <c:pt idx="1091">
                  <c:v>-1238.2254572549457</c:v>
                </c:pt>
                <c:pt idx="1092">
                  <c:v>-1235.0423583931079</c:v>
                </c:pt>
                <c:pt idx="1093">
                  <c:v>-1231.85925953127</c:v>
                </c:pt>
                <c:pt idx="1094">
                  <c:v>-1228.676160669432</c:v>
                </c:pt>
                <c:pt idx="1095">
                  <c:v>-1225.4930618075941</c:v>
                </c:pt>
                <c:pt idx="1096">
                  <c:v>-1222.3099629457563</c:v>
                </c:pt>
                <c:pt idx="1097">
                  <c:v>-1219.1268640839182</c:v>
                </c:pt>
                <c:pt idx="1098">
                  <c:v>-1215.9437652220804</c:v>
                </c:pt>
                <c:pt idx="1099">
                  <c:v>-1212.7606663602426</c:v>
                </c:pt>
                <c:pt idx="1100">
                  <c:v>-1209.5775674984045</c:v>
                </c:pt>
                <c:pt idx="1101">
                  <c:v>-1206.3944686365667</c:v>
                </c:pt>
                <c:pt idx="1102">
                  <c:v>-1203.2113697747288</c:v>
                </c:pt>
                <c:pt idx="1103">
                  <c:v>-1200.0282709128908</c:v>
                </c:pt>
                <c:pt idx="1104">
                  <c:v>-1196.8451720510529</c:v>
                </c:pt>
                <c:pt idx="1105">
                  <c:v>-1193.6620731892151</c:v>
                </c:pt>
                <c:pt idx="1106">
                  <c:v>-1190.478974327377</c:v>
                </c:pt>
                <c:pt idx="1107">
                  <c:v>-1187.2958754655392</c:v>
                </c:pt>
                <c:pt idx="1108">
                  <c:v>-1184.1127766037014</c:v>
                </c:pt>
                <c:pt idx="1109">
                  <c:v>-1180.9296777418635</c:v>
                </c:pt>
                <c:pt idx="1110">
                  <c:v>-1177.7465788800255</c:v>
                </c:pt>
                <c:pt idx="1111">
                  <c:v>-1174.5634800181876</c:v>
                </c:pt>
                <c:pt idx="1112">
                  <c:v>-1171.3803811563498</c:v>
                </c:pt>
                <c:pt idx="1113">
                  <c:v>-1168.1972822945118</c:v>
                </c:pt>
                <c:pt idx="1114">
                  <c:v>-1165.0141834326739</c:v>
                </c:pt>
                <c:pt idx="1115">
                  <c:v>-1161.8310845708361</c:v>
                </c:pt>
                <c:pt idx="1116">
                  <c:v>-1158.647985708998</c:v>
                </c:pt>
                <c:pt idx="1117">
                  <c:v>-1155.4648868471602</c:v>
                </c:pt>
                <c:pt idx="1118">
                  <c:v>-1152.2817879853224</c:v>
                </c:pt>
                <c:pt idx="1119">
                  <c:v>-1149.0986891234843</c:v>
                </c:pt>
                <c:pt idx="1120">
                  <c:v>-1145.9155902616465</c:v>
                </c:pt>
                <c:pt idx="1121">
                  <c:v>-1142.7324913998086</c:v>
                </c:pt>
                <c:pt idx="1122">
                  <c:v>-1139.5493925379706</c:v>
                </c:pt>
                <c:pt idx="1123">
                  <c:v>-1136.3662936761327</c:v>
                </c:pt>
                <c:pt idx="1124">
                  <c:v>-1133.1831948142949</c:v>
                </c:pt>
                <c:pt idx="1125">
                  <c:v>-1130.0000959524568</c:v>
                </c:pt>
                <c:pt idx="1126">
                  <c:v>-1126.816997090619</c:v>
                </c:pt>
                <c:pt idx="1127">
                  <c:v>-1123.6338982287812</c:v>
                </c:pt>
                <c:pt idx="1128">
                  <c:v>-1120.4507993669431</c:v>
                </c:pt>
                <c:pt idx="1129">
                  <c:v>-1117.2677005051053</c:v>
                </c:pt>
                <c:pt idx="1130">
                  <c:v>-1114.0846016432674</c:v>
                </c:pt>
                <c:pt idx="1131">
                  <c:v>-1110.9015027814296</c:v>
                </c:pt>
                <c:pt idx="1132">
                  <c:v>-1107.7184039195915</c:v>
                </c:pt>
                <c:pt idx="1133">
                  <c:v>-1104.5353050577537</c:v>
                </c:pt>
                <c:pt idx="1134">
                  <c:v>-1101.3522061959159</c:v>
                </c:pt>
                <c:pt idx="1135">
                  <c:v>-1098.1691073340778</c:v>
                </c:pt>
                <c:pt idx="1136">
                  <c:v>-1094.98600847224</c:v>
                </c:pt>
                <c:pt idx="1137">
                  <c:v>-1091.8029096104021</c:v>
                </c:pt>
                <c:pt idx="1138">
                  <c:v>-1088.6198107485641</c:v>
                </c:pt>
                <c:pt idx="1139">
                  <c:v>-1085.4367118867262</c:v>
                </c:pt>
                <c:pt idx="1140">
                  <c:v>-1082.2536130248884</c:v>
                </c:pt>
                <c:pt idx="1141">
                  <c:v>-1079.0705141630503</c:v>
                </c:pt>
                <c:pt idx="1142">
                  <c:v>-1075.8874153012125</c:v>
                </c:pt>
                <c:pt idx="1143">
                  <c:v>-1072.7043164393747</c:v>
                </c:pt>
                <c:pt idx="1144">
                  <c:v>-1069.5212175775366</c:v>
                </c:pt>
                <c:pt idx="1145">
                  <c:v>-1066.3381187156988</c:v>
                </c:pt>
                <c:pt idx="1146">
                  <c:v>-1063.1550198538609</c:v>
                </c:pt>
                <c:pt idx="1147">
                  <c:v>-1059.9719209920229</c:v>
                </c:pt>
                <c:pt idx="1148">
                  <c:v>-1056.7888221301851</c:v>
                </c:pt>
                <c:pt idx="1149">
                  <c:v>-1053.6057232683472</c:v>
                </c:pt>
                <c:pt idx="1150">
                  <c:v>-1050.4226244065092</c:v>
                </c:pt>
                <c:pt idx="1151">
                  <c:v>-1047.2395255446713</c:v>
                </c:pt>
                <c:pt idx="1152">
                  <c:v>-1044.0564266828335</c:v>
                </c:pt>
                <c:pt idx="1153">
                  <c:v>-1040.8733278209954</c:v>
                </c:pt>
                <c:pt idx="1154">
                  <c:v>-1037.6902289591576</c:v>
                </c:pt>
                <c:pt idx="1155">
                  <c:v>-1034.5071300973198</c:v>
                </c:pt>
                <c:pt idx="1156">
                  <c:v>-1031.3240312354819</c:v>
                </c:pt>
                <c:pt idx="1157">
                  <c:v>-1028.1409323736439</c:v>
                </c:pt>
                <c:pt idx="1158">
                  <c:v>-1024.957833511806</c:v>
                </c:pt>
                <c:pt idx="1159">
                  <c:v>-1021.7747346499681</c:v>
                </c:pt>
                <c:pt idx="1160">
                  <c:v>-1018.5916357881301</c:v>
                </c:pt>
                <c:pt idx="1161">
                  <c:v>-1015.4085369262923</c:v>
                </c:pt>
                <c:pt idx="1162">
                  <c:v>-1012.2254380644544</c:v>
                </c:pt>
                <c:pt idx="1163">
                  <c:v>-1009.0423392026165</c:v>
                </c:pt>
                <c:pt idx="1164">
                  <c:v>-1005.8592403407786</c:v>
                </c:pt>
                <c:pt idx="1165">
                  <c:v>-1002.6761414789406</c:v>
                </c:pt>
                <c:pt idx="1166">
                  <c:v>-999.49304261710279</c:v>
                </c:pt>
                <c:pt idx="1167">
                  <c:v>-996.30994375526484</c:v>
                </c:pt>
                <c:pt idx="1168">
                  <c:v>-993.12684489342689</c:v>
                </c:pt>
                <c:pt idx="1169">
                  <c:v>-989.94374603158906</c:v>
                </c:pt>
                <c:pt idx="1170">
                  <c:v>-986.76064716975111</c:v>
                </c:pt>
                <c:pt idx="1171">
                  <c:v>-983.57754830791316</c:v>
                </c:pt>
                <c:pt idx="1172">
                  <c:v>-980.39444944607533</c:v>
                </c:pt>
                <c:pt idx="1173">
                  <c:v>-977.21135058423738</c:v>
                </c:pt>
                <c:pt idx="1174">
                  <c:v>-974.02825172239955</c:v>
                </c:pt>
                <c:pt idx="1175">
                  <c:v>-970.8451528605616</c:v>
                </c:pt>
                <c:pt idx="1176">
                  <c:v>-967.66205399872365</c:v>
                </c:pt>
                <c:pt idx="1177">
                  <c:v>-964.47895513688582</c:v>
                </c:pt>
                <c:pt idx="1178">
                  <c:v>-961.29585627504787</c:v>
                </c:pt>
                <c:pt idx="1179">
                  <c:v>-958.11275741320992</c:v>
                </c:pt>
                <c:pt idx="1180">
                  <c:v>-954.92965855137209</c:v>
                </c:pt>
                <c:pt idx="1181">
                  <c:v>-951.74655968953414</c:v>
                </c:pt>
                <c:pt idx="1182">
                  <c:v>-948.56346082769619</c:v>
                </c:pt>
                <c:pt idx="1183">
                  <c:v>-945.38036196585836</c:v>
                </c:pt>
                <c:pt idx="1184">
                  <c:v>-942.19726310402041</c:v>
                </c:pt>
                <c:pt idx="1185">
                  <c:v>-939.01416424218257</c:v>
                </c:pt>
                <c:pt idx="1186">
                  <c:v>-935.83106538034463</c:v>
                </c:pt>
                <c:pt idx="1187">
                  <c:v>-932.64796651850668</c:v>
                </c:pt>
                <c:pt idx="1188">
                  <c:v>-929.46486765666884</c:v>
                </c:pt>
                <c:pt idx="1189">
                  <c:v>-926.2817687948309</c:v>
                </c:pt>
                <c:pt idx="1190">
                  <c:v>-923.09866993299295</c:v>
                </c:pt>
                <c:pt idx="1191">
                  <c:v>-919.91557107115511</c:v>
                </c:pt>
                <c:pt idx="1192">
                  <c:v>-916.73247220931717</c:v>
                </c:pt>
                <c:pt idx="1193">
                  <c:v>-913.54937334747922</c:v>
                </c:pt>
                <c:pt idx="1194">
                  <c:v>-910.36627448564138</c:v>
                </c:pt>
                <c:pt idx="1195">
                  <c:v>-907.18317562380344</c:v>
                </c:pt>
                <c:pt idx="1196">
                  <c:v>-904.00007676196549</c:v>
                </c:pt>
                <c:pt idx="1197">
                  <c:v>-900.81697790012765</c:v>
                </c:pt>
                <c:pt idx="1198">
                  <c:v>-897.63387903828971</c:v>
                </c:pt>
                <c:pt idx="1199">
                  <c:v>-894.45078017645187</c:v>
                </c:pt>
                <c:pt idx="1200">
                  <c:v>-891.26768131461392</c:v>
                </c:pt>
                <c:pt idx="1201">
                  <c:v>-888.08458245277598</c:v>
                </c:pt>
                <c:pt idx="1202">
                  <c:v>-884.90148359093814</c:v>
                </c:pt>
                <c:pt idx="1203">
                  <c:v>-881.71838472910019</c:v>
                </c:pt>
                <c:pt idx="1204">
                  <c:v>-878.53528586726225</c:v>
                </c:pt>
                <c:pt idx="1205">
                  <c:v>-875.35218700542441</c:v>
                </c:pt>
                <c:pt idx="1206">
                  <c:v>-872.16908814358646</c:v>
                </c:pt>
                <c:pt idx="1207">
                  <c:v>-868.98598928174852</c:v>
                </c:pt>
                <c:pt idx="1208">
                  <c:v>-865.80289041991068</c:v>
                </c:pt>
                <c:pt idx="1209">
                  <c:v>-862.61979155807273</c:v>
                </c:pt>
                <c:pt idx="1210">
                  <c:v>-859.4366926962349</c:v>
                </c:pt>
                <c:pt idx="1211">
                  <c:v>-856.25359383439695</c:v>
                </c:pt>
                <c:pt idx="1212">
                  <c:v>-853.070494972559</c:v>
                </c:pt>
                <c:pt idx="1213">
                  <c:v>-849.88739611072117</c:v>
                </c:pt>
                <c:pt idx="1214">
                  <c:v>-846.70429724888322</c:v>
                </c:pt>
                <c:pt idx="1215">
                  <c:v>-843.52119838704527</c:v>
                </c:pt>
                <c:pt idx="1216">
                  <c:v>-840.33809952520744</c:v>
                </c:pt>
                <c:pt idx="1217">
                  <c:v>-837.15500066336949</c:v>
                </c:pt>
                <c:pt idx="1218">
                  <c:v>-833.97190180153154</c:v>
                </c:pt>
                <c:pt idx="1219">
                  <c:v>-830.78880293969371</c:v>
                </c:pt>
                <c:pt idx="1220">
                  <c:v>-827.60570407785576</c:v>
                </c:pt>
                <c:pt idx="1221">
                  <c:v>-824.42260521601793</c:v>
                </c:pt>
                <c:pt idx="1222">
                  <c:v>-821.23950635417998</c:v>
                </c:pt>
                <c:pt idx="1223">
                  <c:v>-818.05640749234203</c:v>
                </c:pt>
                <c:pt idx="1224">
                  <c:v>-814.8733086305042</c:v>
                </c:pt>
                <c:pt idx="1225">
                  <c:v>-811.69020976866625</c:v>
                </c:pt>
                <c:pt idx="1226">
                  <c:v>-808.5071109068283</c:v>
                </c:pt>
                <c:pt idx="1227">
                  <c:v>-805.32401204499047</c:v>
                </c:pt>
                <c:pt idx="1228">
                  <c:v>-802.14091318315252</c:v>
                </c:pt>
                <c:pt idx="1229">
                  <c:v>-798.95781432131457</c:v>
                </c:pt>
                <c:pt idx="1230">
                  <c:v>-795.77471545947674</c:v>
                </c:pt>
                <c:pt idx="1231">
                  <c:v>-792.59161659763879</c:v>
                </c:pt>
                <c:pt idx="1232">
                  <c:v>-789.40851773580084</c:v>
                </c:pt>
                <c:pt idx="1233">
                  <c:v>-786.22541887396301</c:v>
                </c:pt>
                <c:pt idx="1234">
                  <c:v>-783.04232001212506</c:v>
                </c:pt>
                <c:pt idx="1235">
                  <c:v>-779.85922115028723</c:v>
                </c:pt>
                <c:pt idx="1236">
                  <c:v>-776.67612228844928</c:v>
                </c:pt>
                <c:pt idx="1237">
                  <c:v>-773.49302342661133</c:v>
                </c:pt>
                <c:pt idx="1238">
                  <c:v>-770.3099245647735</c:v>
                </c:pt>
                <c:pt idx="1239">
                  <c:v>-767.12682570293555</c:v>
                </c:pt>
                <c:pt idx="1240">
                  <c:v>-763.9437268410976</c:v>
                </c:pt>
                <c:pt idx="1241">
                  <c:v>-760.76062797925977</c:v>
                </c:pt>
                <c:pt idx="1242">
                  <c:v>-757.57752911742182</c:v>
                </c:pt>
                <c:pt idx="1243">
                  <c:v>-754.39443025558387</c:v>
                </c:pt>
                <c:pt idx="1244">
                  <c:v>-751.21133139374604</c:v>
                </c:pt>
                <c:pt idx="1245">
                  <c:v>-748.02823253190809</c:v>
                </c:pt>
                <c:pt idx="1246">
                  <c:v>-744.84513367007025</c:v>
                </c:pt>
                <c:pt idx="1247">
                  <c:v>-741.66203480823231</c:v>
                </c:pt>
                <c:pt idx="1248">
                  <c:v>-738.47893594639436</c:v>
                </c:pt>
                <c:pt idx="1249">
                  <c:v>-735.29583708455652</c:v>
                </c:pt>
                <c:pt idx="1250">
                  <c:v>-732.11273822271858</c:v>
                </c:pt>
                <c:pt idx="1251">
                  <c:v>-728.92963936088063</c:v>
                </c:pt>
                <c:pt idx="1252">
                  <c:v>-725.74654049904279</c:v>
                </c:pt>
                <c:pt idx="1253">
                  <c:v>-722.56344163720485</c:v>
                </c:pt>
                <c:pt idx="1254">
                  <c:v>-719.3803427753669</c:v>
                </c:pt>
                <c:pt idx="1255">
                  <c:v>-716.19724391352906</c:v>
                </c:pt>
                <c:pt idx="1256">
                  <c:v>-713.01414505169112</c:v>
                </c:pt>
                <c:pt idx="1257">
                  <c:v>-709.83104618985317</c:v>
                </c:pt>
                <c:pt idx="1258">
                  <c:v>-706.64794732801533</c:v>
                </c:pt>
                <c:pt idx="1259">
                  <c:v>-703.46484846617739</c:v>
                </c:pt>
                <c:pt idx="1260">
                  <c:v>-700.28174960433955</c:v>
                </c:pt>
                <c:pt idx="1261">
                  <c:v>-697.0986507425016</c:v>
                </c:pt>
                <c:pt idx="1262">
                  <c:v>-693.91555188066366</c:v>
                </c:pt>
                <c:pt idx="1263">
                  <c:v>-690.73245301882582</c:v>
                </c:pt>
                <c:pt idx="1264">
                  <c:v>-687.54935415698787</c:v>
                </c:pt>
                <c:pt idx="1265">
                  <c:v>-684.36625529514993</c:v>
                </c:pt>
                <c:pt idx="1266">
                  <c:v>-681.18315643331209</c:v>
                </c:pt>
                <c:pt idx="1267">
                  <c:v>-678.00005757147414</c:v>
                </c:pt>
                <c:pt idx="1268">
                  <c:v>-674.8169587096362</c:v>
                </c:pt>
                <c:pt idx="1269">
                  <c:v>-671.63385984779836</c:v>
                </c:pt>
                <c:pt idx="1270">
                  <c:v>-668.45076098596041</c:v>
                </c:pt>
                <c:pt idx="1271">
                  <c:v>-665.26766212412258</c:v>
                </c:pt>
                <c:pt idx="1272">
                  <c:v>-662.08456326228463</c:v>
                </c:pt>
                <c:pt idx="1273">
                  <c:v>-658.90146440044668</c:v>
                </c:pt>
                <c:pt idx="1274">
                  <c:v>-655.71836553860885</c:v>
                </c:pt>
                <c:pt idx="1275">
                  <c:v>-652.5352666767709</c:v>
                </c:pt>
                <c:pt idx="1276">
                  <c:v>-649.35216781493295</c:v>
                </c:pt>
                <c:pt idx="1277">
                  <c:v>-646.16906895309512</c:v>
                </c:pt>
                <c:pt idx="1278">
                  <c:v>-642.98597009125717</c:v>
                </c:pt>
                <c:pt idx="1279">
                  <c:v>-639.80287122941922</c:v>
                </c:pt>
                <c:pt idx="1280">
                  <c:v>-636.61977236758139</c:v>
                </c:pt>
                <c:pt idx="1281">
                  <c:v>-633.43667350574344</c:v>
                </c:pt>
                <c:pt idx="1282">
                  <c:v>-630.25357464390561</c:v>
                </c:pt>
                <c:pt idx="1283">
                  <c:v>-627.07047578206766</c:v>
                </c:pt>
                <c:pt idx="1284">
                  <c:v>-623.88737692022971</c:v>
                </c:pt>
                <c:pt idx="1285">
                  <c:v>-620.70427805839188</c:v>
                </c:pt>
                <c:pt idx="1286">
                  <c:v>-617.52117919655393</c:v>
                </c:pt>
                <c:pt idx="1287">
                  <c:v>-614.33808033471598</c:v>
                </c:pt>
                <c:pt idx="1288">
                  <c:v>-611.15498147287815</c:v>
                </c:pt>
                <c:pt idx="1289">
                  <c:v>-607.9718826110402</c:v>
                </c:pt>
                <c:pt idx="1290">
                  <c:v>-604.78878374920225</c:v>
                </c:pt>
                <c:pt idx="1291">
                  <c:v>-601.60568488736442</c:v>
                </c:pt>
                <c:pt idx="1292">
                  <c:v>-598.42258602552647</c:v>
                </c:pt>
                <c:pt idx="1293">
                  <c:v>-595.23948716368852</c:v>
                </c:pt>
                <c:pt idx="1294">
                  <c:v>-592.05638830185069</c:v>
                </c:pt>
                <c:pt idx="1295">
                  <c:v>-588.87328944001274</c:v>
                </c:pt>
                <c:pt idx="1296">
                  <c:v>-585.69019057817491</c:v>
                </c:pt>
                <c:pt idx="1297">
                  <c:v>-582.50709171633696</c:v>
                </c:pt>
                <c:pt idx="1298">
                  <c:v>-579.32399285449901</c:v>
                </c:pt>
                <c:pt idx="1299">
                  <c:v>-576.14089399266118</c:v>
                </c:pt>
                <c:pt idx="1300">
                  <c:v>-572.95779513082323</c:v>
                </c:pt>
                <c:pt idx="1301">
                  <c:v>-569.77469626898528</c:v>
                </c:pt>
                <c:pt idx="1302">
                  <c:v>-566.59159740714745</c:v>
                </c:pt>
                <c:pt idx="1303">
                  <c:v>-563.4084985453095</c:v>
                </c:pt>
                <c:pt idx="1304">
                  <c:v>-560.22539968347155</c:v>
                </c:pt>
                <c:pt idx="1305">
                  <c:v>-557.04230082163372</c:v>
                </c:pt>
                <c:pt idx="1306">
                  <c:v>-553.85920195979577</c:v>
                </c:pt>
                <c:pt idx="1307">
                  <c:v>-550.67610309795793</c:v>
                </c:pt>
                <c:pt idx="1308">
                  <c:v>-547.49300423611999</c:v>
                </c:pt>
                <c:pt idx="1309">
                  <c:v>-544.30990537428204</c:v>
                </c:pt>
                <c:pt idx="1310">
                  <c:v>-541.1268065124442</c:v>
                </c:pt>
                <c:pt idx="1311">
                  <c:v>-537.94370765060626</c:v>
                </c:pt>
                <c:pt idx="1312">
                  <c:v>-534.76060878876831</c:v>
                </c:pt>
                <c:pt idx="1313">
                  <c:v>-531.57750992693047</c:v>
                </c:pt>
                <c:pt idx="1314">
                  <c:v>-528.39441106509253</c:v>
                </c:pt>
                <c:pt idx="1315">
                  <c:v>-525.21131220325458</c:v>
                </c:pt>
                <c:pt idx="1316">
                  <c:v>-522.02821334141674</c:v>
                </c:pt>
                <c:pt idx="1317">
                  <c:v>-518.8451144795788</c:v>
                </c:pt>
                <c:pt idx="1318">
                  <c:v>-515.66201561774096</c:v>
                </c:pt>
                <c:pt idx="1319">
                  <c:v>-512.47891675590301</c:v>
                </c:pt>
                <c:pt idx="1320">
                  <c:v>-509.29581789406507</c:v>
                </c:pt>
                <c:pt idx="1321">
                  <c:v>-506.11271903222718</c:v>
                </c:pt>
                <c:pt idx="1322">
                  <c:v>-502.92962017038928</c:v>
                </c:pt>
                <c:pt idx="1323">
                  <c:v>-499.74652130855139</c:v>
                </c:pt>
                <c:pt idx="1324">
                  <c:v>-496.56342244671345</c:v>
                </c:pt>
                <c:pt idx="1325">
                  <c:v>-493.38032358487555</c:v>
                </c:pt>
                <c:pt idx="1326">
                  <c:v>-490.19722472303766</c:v>
                </c:pt>
                <c:pt idx="1327">
                  <c:v>-487.01412586119977</c:v>
                </c:pt>
                <c:pt idx="1328">
                  <c:v>-483.83102699936182</c:v>
                </c:pt>
                <c:pt idx="1329">
                  <c:v>-480.64792813752393</c:v>
                </c:pt>
                <c:pt idx="1330">
                  <c:v>-477.46482927568604</c:v>
                </c:pt>
                <c:pt idx="1331">
                  <c:v>-474.28173041384809</c:v>
                </c:pt>
                <c:pt idx="1332">
                  <c:v>-471.0986315520102</c:v>
                </c:pt>
                <c:pt idx="1333">
                  <c:v>-467.91553269017231</c:v>
                </c:pt>
                <c:pt idx="1334">
                  <c:v>-464.73243382833442</c:v>
                </c:pt>
                <c:pt idx="1335">
                  <c:v>-461.54933496649647</c:v>
                </c:pt>
                <c:pt idx="1336">
                  <c:v>-458.36623610465858</c:v>
                </c:pt>
                <c:pt idx="1337">
                  <c:v>-455.18313724282069</c:v>
                </c:pt>
                <c:pt idx="1338">
                  <c:v>-452.00003838098274</c:v>
                </c:pt>
                <c:pt idx="1339">
                  <c:v>-448.81693951914485</c:v>
                </c:pt>
                <c:pt idx="1340">
                  <c:v>-445.63384065730696</c:v>
                </c:pt>
                <c:pt idx="1341">
                  <c:v>-442.45074179546907</c:v>
                </c:pt>
                <c:pt idx="1342">
                  <c:v>-439.26764293363112</c:v>
                </c:pt>
                <c:pt idx="1343">
                  <c:v>-436.08454407179323</c:v>
                </c:pt>
                <c:pt idx="1344">
                  <c:v>-432.90144520995534</c:v>
                </c:pt>
                <c:pt idx="1345">
                  <c:v>-429.71834634811745</c:v>
                </c:pt>
                <c:pt idx="1346">
                  <c:v>-426.5352474862795</c:v>
                </c:pt>
                <c:pt idx="1347">
                  <c:v>-423.35214862444161</c:v>
                </c:pt>
                <c:pt idx="1348">
                  <c:v>-420.16904976260372</c:v>
                </c:pt>
                <c:pt idx="1349">
                  <c:v>-416.98595090076577</c:v>
                </c:pt>
                <c:pt idx="1350">
                  <c:v>-413.80285203892788</c:v>
                </c:pt>
                <c:pt idx="1351">
                  <c:v>-410.61975317708999</c:v>
                </c:pt>
                <c:pt idx="1352">
                  <c:v>-407.4366543152521</c:v>
                </c:pt>
                <c:pt idx="1353">
                  <c:v>-404.25355545341415</c:v>
                </c:pt>
                <c:pt idx="1354">
                  <c:v>-401.07045659157626</c:v>
                </c:pt>
                <c:pt idx="1355">
                  <c:v>-397.88735772973837</c:v>
                </c:pt>
                <c:pt idx="1356">
                  <c:v>-394.70425886790042</c:v>
                </c:pt>
                <c:pt idx="1357">
                  <c:v>-391.52116000606253</c:v>
                </c:pt>
                <c:pt idx="1358">
                  <c:v>-388.33806114422464</c:v>
                </c:pt>
                <c:pt idx="1359">
                  <c:v>-385.15496228238675</c:v>
                </c:pt>
                <c:pt idx="1360">
                  <c:v>-381.9718634205488</c:v>
                </c:pt>
                <c:pt idx="1361">
                  <c:v>-378.78876455871091</c:v>
                </c:pt>
                <c:pt idx="1362">
                  <c:v>-375.60566569687302</c:v>
                </c:pt>
                <c:pt idx="1363">
                  <c:v>-372.42256683503513</c:v>
                </c:pt>
                <c:pt idx="1364">
                  <c:v>-369.23946797319718</c:v>
                </c:pt>
                <c:pt idx="1365">
                  <c:v>-366.05636911135929</c:v>
                </c:pt>
                <c:pt idx="1366">
                  <c:v>-362.8732702495214</c:v>
                </c:pt>
                <c:pt idx="1367">
                  <c:v>-359.69017138768345</c:v>
                </c:pt>
                <c:pt idx="1368">
                  <c:v>-356.50707252584556</c:v>
                </c:pt>
                <c:pt idx="1369">
                  <c:v>-353.32397366400767</c:v>
                </c:pt>
                <c:pt idx="1370">
                  <c:v>-350.14087480216978</c:v>
                </c:pt>
                <c:pt idx="1371">
                  <c:v>-346.95777594033183</c:v>
                </c:pt>
                <c:pt idx="1372">
                  <c:v>-343.77467707849394</c:v>
                </c:pt>
                <c:pt idx="1373">
                  <c:v>-340.59157821665605</c:v>
                </c:pt>
                <c:pt idx="1374">
                  <c:v>-337.4084793548181</c:v>
                </c:pt>
                <c:pt idx="1375">
                  <c:v>-334.22538049298021</c:v>
                </c:pt>
                <c:pt idx="1376">
                  <c:v>-331.04228163114232</c:v>
                </c:pt>
                <c:pt idx="1377">
                  <c:v>-327.85918276930443</c:v>
                </c:pt>
                <c:pt idx="1378">
                  <c:v>-324.67608390746648</c:v>
                </c:pt>
                <c:pt idx="1379">
                  <c:v>-321.49298504562859</c:v>
                </c:pt>
                <c:pt idx="1380">
                  <c:v>-318.3098861837907</c:v>
                </c:pt>
                <c:pt idx="1381">
                  <c:v>-315.1267873219528</c:v>
                </c:pt>
                <c:pt idx="1382">
                  <c:v>-311.94368846011486</c:v>
                </c:pt>
                <c:pt idx="1383">
                  <c:v>-308.76058959827697</c:v>
                </c:pt>
                <c:pt idx="1384">
                  <c:v>-305.57749073643907</c:v>
                </c:pt>
                <c:pt idx="1385">
                  <c:v>-302.39439187460113</c:v>
                </c:pt>
                <c:pt idx="1386">
                  <c:v>-299.21129301276324</c:v>
                </c:pt>
                <c:pt idx="1387">
                  <c:v>-296.02819415092534</c:v>
                </c:pt>
                <c:pt idx="1388">
                  <c:v>-292.84509528908745</c:v>
                </c:pt>
                <c:pt idx="1389">
                  <c:v>-289.66199642724951</c:v>
                </c:pt>
                <c:pt idx="1390">
                  <c:v>-286.47889756541161</c:v>
                </c:pt>
                <c:pt idx="1391">
                  <c:v>-283.29579870357372</c:v>
                </c:pt>
                <c:pt idx="1392">
                  <c:v>-280.11269984173578</c:v>
                </c:pt>
                <c:pt idx="1393">
                  <c:v>-276.92960097989788</c:v>
                </c:pt>
                <c:pt idx="1394">
                  <c:v>-273.74650211805999</c:v>
                </c:pt>
                <c:pt idx="1395">
                  <c:v>-270.5634032562221</c:v>
                </c:pt>
                <c:pt idx="1396">
                  <c:v>-267.38030439438415</c:v>
                </c:pt>
                <c:pt idx="1397">
                  <c:v>-264.19720553254626</c:v>
                </c:pt>
                <c:pt idx="1398">
                  <c:v>-261.01410667070837</c:v>
                </c:pt>
                <c:pt idx="1399">
                  <c:v>-257.83100780887048</c:v>
                </c:pt>
                <c:pt idx="1400">
                  <c:v>-254.64790894703253</c:v>
                </c:pt>
                <c:pt idx="1401">
                  <c:v>-251.46481008519464</c:v>
                </c:pt>
                <c:pt idx="1402">
                  <c:v>-248.28171122335672</c:v>
                </c:pt>
                <c:pt idx="1403">
                  <c:v>-245.09861236151883</c:v>
                </c:pt>
                <c:pt idx="1404">
                  <c:v>-241.91551349968091</c:v>
                </c:pt>
                <c:pt idx="1405">
                  <c:v>-238.73241463784302</c:v>
                </c:pt>
                <c:pt idx="1406">
                  <c:v>-235.5493157760051</c:v>
                </c:pt>
                <c:pt idx="1407">
                  <c:v>-232.36621691416721</c:v>
                </c:pt>
                <c:pt idx="1408">
                  <c:v>-229.18311805232929</c:v>
                </c:pt>
                <c:pt idx="1409">
                  <c:v>-226.00001919049137</c:v>
                </c:pt>
                <c:pt idx="1410">
                  <c:v>-222.81692032865348</c:v>
                </c:pt>
                <c:pt idx="1411">
                  <c:v>-219.63382146681556</c:v>
                </c:pt>
                <c:pt idx="1412">
                  <c:v>-216.45072260497767</c:v>
                </c:pt>
                <c:pt idx="1413">
                  <c:v>-213.26762374313975</c:v>
                </c:pt>
                <c:pt idx="1414">
                  <c:v>-210.08452488130186</c:v>
                </c:pt>
                <c:pt idx="1415">
                  <c:v>-206.90142601946394</c:v>
                </c:pt>
                <c:pt idx="1416">
                  <c:v>-203.71832715762605</c:v>
                </c:pt>
                <c:pt idx="1417">
                  <c:v>-200.53522829578813</c:v>
                </c:pt>
                <c:pt idx="1418">
                  <c:v>-197.35212943395021</c:v>
                </c:pt>
                <c:pt idx="1419">
                  <c:v>-194.16903057211232</c:v>
                </c:pt>
                <c:pt idx="1420">
                  <c:v>-190.9859317102744</c:v>
                </c:pt>
                <c:pt idx="1421">
                  <c:v>-187.80283284843651</c:v>
                </c:pt>
                <c:pt idx="1422">
                  <c:v>-184.61973398659859</c:v>
                </c:pt>
                <c:pt idx="1423">
                  <c:v>-181.4366351247607</c:v>
                </c:pt>
                <c:pt idx="1424">
                  <c:v>-178.25353626292278</c:v>
                </c:pt>
                <c:pt idx="1425">
                  <c:v>-175.07043740108489</c:v>
                </c:pt>
                <c:pt idx="1426">
                  <c:v>-171.88733853924697</c:v>
                </c:pt>
                <c:pt idx="1427">
                  <c:v>-168.70423967740905</c:v>
                </c:pt>
                <c:pt idx="1428">
                  <c:v>-165.52114081557116</c:v>
                </c:pt>
                <c:pt idx="1429">
                  <c:v>-162.33804195373324</c:v>
                </c:pt>
                <c:pt idx="1430">
                  <c:v>-159.15494309189535</c:v>
                </c:pt>
                <c:pt idx="1431">
                  <c:v>-155.97184423005743</c:v>
                </c:pt>
                <c:pt idx="1432">
                  <c:v>-152.78874536821954</c:v>
                </c:pt>
                <c:pt idx="1433">
                  <c:v>-149.60564650638162</c:v>
                </c:pt>
                <c:pt idx="1434">
                  <c:v>-146.42254764454373</c:v>
                </c:pt>
                <c:pt idx="1435">
                  <c:v>-143.23944878270581</c:v>
                </c:pt>
                <c:pt idx="1436">
                  <c:v>-140.05634992086789</c:v>
                </c:pt>
                <c:pt idx="1437">
                  <c:v>-136.87325105903</c:v>
                </c:pt>
                <c:pt idx="1438">
                  <c:v>-133.69015219719208</c:v>
                </c:pt>
                <c:pt idx="1439">
                  <c:v>-130.50705333535419</c:v>
                </c:pt>
                <c:pt idx="1440">
                  <c:v>-127.32395447351627</c:v>
                </c:pt>
                <c:pt idx="1441">
                  <c:v>-124.14085561167836</c:v>
                </c:pt>
                <c:pt idx="1442">
                  <c:v>-120.95775674984046</c:v>
                </c:pt>
                <c:pt idx="1443">
                  <c:v>-117.77465788800255</c:v>
                </c:pt>
                <c:pt idx="1444">
                  <c:v>-114.59155902616465</c:v>
                </c:pt>
                <c:pt idx="1445">
                  <c:v>-111.40846016432674</c:v>
                </c:pt>
                <c:pt idx="1446">
                  <c:v>-108.22536130248884</c:v>
                </c:pt>
                <c:pt idx="1447">
                  <c:v>-105.04226244065093</c:v>
                </c:pt>
                <c:pt idx="1448">
                  <c:v>-101.85916357881302</c:v>
                </c:pt>
                <c:pt idx="1449">
                  <c:v>-98.676064716975105</c:v>
                </c:pt>
                <c:pt idx="1450">
                  <c:v>-95.4929658551372</c:v>
                </c:pt>
                <c:pt idx="1451">
                  <c:v>-92.309866993299295</c:v>
                </c:pt>
                <c:pt idx="1452">
                  <c:v>-89.12676813146139</c:v>
                </c:pt>
                <c:pt idx="1453">
                  <c:v>-85.943669269623484</c:v>
                </c:pt>
                <c:pt idx="1454">
                  <c:v>-82.760570407785579</c:v>
                </c:pt>
                <c:pt idx="1455">
                  <c:v>-79.577471545947674</c:v>
                </c:pt>
                <c:pt idx="1456">
                  <c:v>-76.394372684109769</c:v>
                </c:pt>
                <c:pt idx="1457">
                  <c:v>-73.211273822271863</c:v>
                </c:pt>
                <c:pt idx="1458">
                  <c:v>-70.028174960433944</c:v>
                </c:pt>
                <c:pt idx="1459">
                  <c:v>-66.845076098596039</c:v>
                </c:pt>
                <c:pt idx="1460">
                  <c:v>-63.661977236758133</c:v>
                </c:pt>
                <c:pt idx="1461">
                  <c:v>-60.478878374920228</c:v>
                </c:pt>
                <c:pt idx="1462">
                  <c:v>-57.295779513082323</c:v>
                </c:pt>
                <c:pt idx="1463">
                  <c:v>-54.112680651244418</c:v>
                </c:pt>
                <c:pt idx="1464">
                  <c:v>-50.929581789406512</c:v>
                </c:pt>
                <c:pt idx="1465">
                  <c:v>-47.7464829275686</c:v>
                </c:pt>
                <c:pt idx="1466">
                  <c:v>-44.563384065730695</c:v>
                </c:pt>
                <c:pt idx="1467">
                  <c:v>-41.38028520389279</c:v>
                </c:pt>
                <c:pt idx="1468">
                  <c:v>-38.197186342054884</c:v>
                </c:pt>
                <c:pt idx="1469">
                  <c:v>-35.014087480216972</c:v>
                </c:pt>
                <c:pt idx="1470">
                  <c:v>-31.830988618379067</c:v>
                </c:pt>
                <c:pt idx="1471">
                  <c:v>-28.647889756541161</c:v>
                </c:pt>
                <c:pt idx="1472">
                  <c:v>-25.464790894703256</c:v>
                </c:pt>
                <c:pt idx="1473">
                  <c:v>-22.281692032865347</c:v>
                </c:pt>
                <c:pt idx="1474">
                  <c:v>-19.098593171027442</c:v>
                </c:pt>
                <c:pt idx="1475">
                  <c:v>-15.915494309189533</c:v>
                </c:pt>
                <c:pt idx="1476">
                  <c:v>-12.732395447351628</c:v>
                </c:pt>
                <c:pt idx="1477">
                  <c:v>-9.5492965855137211</c:v>
                </c:pt>
                <c:pt idx="1478">
                  <c:v>-6.366197723675814</c:v>
                </c:pt>
                <c:pt idx="1479">
                  <c:v>-3.183098861837907</c:v>
                </c:pt>
                <c:pt idx="1480">
                  <c:v>0</c:v>
                </c:pt>
                <c:pt idx="1481">
                  <c:v>3.183098861837907</c:v>
                </c:pt>
                <c:pt idx="1482">
                  <c:v>6.366197723675814</c:v>
                </c:pt>
                <c:pt idx="1483">
                  <c:v>9.5492965855137211</c:v>
                </c:pt>
                <c:pt idx="1484">
                  <c:v>12.732395447351628</c:v>
                </c:pt>
                <c:pt idx="1485">
                  <c:v>15.915494309189533</c:v>
                </c:pt>
                <c:pt idx="1486">
                  <c:v>19.098593171027442</c:v>
                </c:pt>
                <c:pt idx="1487">
                  <c:v>22.281692032865347</c:v>
                </c:pt>
                <c:pt idx="1488">
                  <c:v>25.464790894703256</c:v>
                </c:pt>
                <c:pt idx="1489">
                  <c:v>28.647889756541161</c:v>
                </c:pt>
                <c:pt idx="1490">
                  <c:v>31.830988618379067</c:v>
                </c:pt>
                <c:pt idx="1491">
                  <c:v>35.014087480216972</c:v>
                </c:pt>
                <c:pt idx="1492">
                  <c:v>38.197186342054884</c:v>
                </c:pt>
                <c:pt idx="1493">
                  <c:v>41.38028520389279</c:v>
                </c:pt>
                <c:pt idx="1494">
                  <c:v>44.563384065730695</c:v>
                </c:pt>
                <c:pt idx="1495">
                  <c:v>47.7464829275686</c:v>
                </c:pt>
                <c:pt idx="1496">
                  <c:v>50.929581789406512</c:v>
                </c:pt>
                <c:pt idx="1497">
                  <c:v>54.112680651244418</c:v>
                </c:pt>
                <c:pt idx="1498">
                  <c:v>57.295779513082323</c:v>
                </c:pt>
                <c:pt idx="1499">
                  <c:v>60.478878374920228</c:v>
                </c:pt>
                <c:pt idx="1500">
                  <c:v>63.661977236758133</c:v>
                </c:pt>
                <c:pt idx="1501">
                  <c:v>66.845076098596039</c:v>
                </c:pt>
                <c:pt idx="1502">
                  <c:v>70.028174960433944</c:v>
                </c:pt>
                <c:pt idx="1503">
                  <c:v>73.211273822271863</c:v>
                </c:pt>
                <c:pt idx="1504">
                  <c:v>76.394372684109769</c:v>
                </c:pt>
                <c:pt idx="1505">
                  <c:v>79.577471545947674</c:v>
                </c:pt>
                <c:pt idx="1506">
                  <c:v>82.760570407785579</c:v>
                </c:pt>
                <c:pt idx="1507">
                  <c:v>85.943669269623484</c:v>
                </c:pt>
                <c:pt idx="1508">
                  <c:v>89.12676813146139</c:v>
                </c:pt>
                <c:pt idx="1509">
                  <c:v>92.309866993299295</c:v>
                </c:pt>
                <c:pt idx="1510">
                  <c:v>95.4929658551372</c:v>
                </c:pt>
                <c:pt idx="1511">
                  <c:v>98.676064716975105</c:v>
                </c:pt>
                <c:pt idx="1512">
                  <c:v>101.85916357881302</c:v>
                </c:pt>
                <c:pt idx="1513">
                  <c:v>105.04226244065093</c:v>
                </c:pt>
                <c:pt idx="1514">
                  <c:v>108.22536130248884</c:v>
                </c:pt>
                <c:pt idx="1515">
                  <c:v>111.40846016432674</c:v>
                </c:pt>
                <c:pt idx="1516">
                  <c:v>114.59155902616465</c:v>
                </c:pt>
                <c:pt idx="1517">
                  <c:v>117.77465788800255</c:v>
                </c:pt>
                <c:pt idx="1518">
                  <c:v>120.95775674984046</c:v>
                </c:pt>
                <c:pt idx="1519">
                  <c:v>124.14085561167836</c:v>
                </c:pt>
                <c:pt idx="1520">
                  <c:v>127.32395447351627</c:v>
                </c:pt>
                <c:pt idx="1521">
                  <c:v>130.50705333535419</c:v>
                </c:pt>
                <c:pt idx="1522">
                  <c:v>133.69015219719208</c:v>
                </c:pt>
                <c:pt idx="1523">
                  <c:v>136.87325105903</c:v>
                </c:pt>
                <c:pt idx="1524">
                  <c:v>140.05634992086789</c:v>
                </c:pt>
                <c:pt idx="1525">
                  <c:v>143.23944878270581</c:v>
                </c:pt>
                <c:pt idx="1526">
                  <c:v>146.42254764454373</c:v>
                </c:pt>
                <c:pt idx="1527">
                  <c:v>149.60564650638162</c:v>
                </c:pt>
                <c:pt idx="1528">
                  <c:v>152.78874536821954</c:v>
                </c:pt>
                <c:pt idx="1529">
                  <c:v>155.97184423005743</c:v>
                </c:pt>
                <c:pt idx="1530">
                  <c:v>159.15494309189535</c:v>
                </c:pt>
                <c:pt idx="1531">
                  <c:v>162.33804195373324</c:v>
                </c:pt>
                <c:pt idx="1532">
                  <c:v>165.52114081557116</c:v>
                </c:pt>
                <c:pt idx="1533">
                  <c:v>168.70423967740905</c:v>
                </c:pt>
                <c:pt idx="1534">
                  <c:v>171.88733853924697</c:v>
                </c:pt>
                <c:pt idx="1535">
                  <c:v>175.07043740108489</c:v>
                </c:pt>
                <c:pt idx="1536">
                  <c:v>178.25353626292278</c:v>
                </c:pt>
                <c:pt idx="1537">
                  <c:v>181.4366351247607</c:v>
                </c:pt>
                <c:pt idx="1538">
                  <c:v>184.61973398659859</c:v>
                </c:pt>
                <c:pt idx="1539">
                  <c:v>187.80283284843651</c:v>
                </c:pt>
                <c:pt idx="1540">
                  <c:v>190.9859317102744</c:v>
                </c:pt>
                <c:pt idx="1541">
                  <c:v>194.16903057211232</c:v>
                </c:pt>
                <c:pt idx="1542">
                  <c:v>197.35212943395021</c:v>
                </c:pt>
                <c:pt idx="1543">
                  <c:v>200.53522829578813</c:v>
                </c:pt>
                <c:pt idx="1544">
                  <c:v>203.71832715762605</c:v>
                </c:pt>
                <c:pt idx="1545">
                  <c:v>206.90142601946394</c:v>
                </c:pt>
                <c:pt idx="1546">
                  <c:v>210.08452488130186</c:v>
                </c:pt>
                <c:pt idx="1547">
                  <c:v>213.26762374313975</c:v>
                </c:pt>
                <c:pt idx="1548">
                  <c:v>216.45072260497767</c:v>
                </c:pt>
                <c:pt idx="1549">
                  <c:v>219.63382146681556</c:v>
                </c:pt>
                <c:pt idx="1550">
                  <c:v>222.81692032865348</c:v>
                </c:pt>
                <c:pt idx="1551">
                  <c:v>226.00001919049137</c:v>
                </c:pt>
                <c:pt idx="1552">
                  <c:v>229.18311805232929</c:v>
                </c:pt>
                <c:pt idx="1553">
                  <c:v>232.36621691416721</c:v>
                </c:pt>
                <c:pt idx="1554">
                  <c:v>235.5493157760051</c:v>
                </c:pt>
                <c:pt idx="1555">
                  <c:v>238.73241463784302</c:v>
                </c:pt>
                <c:pt idx="1556">
                  <c:v>241.91551349968091</c:v>
                </c:pt>
                <c:pt idx="1557">
                  <c:v>245.09861236151883</c:v>
                </c:pt>
                <c:pt idx="1558">
                  <c:v>248.28171122335672</c:v>
                </c:pt>
                <c:pt idx="1559">
                  <c:v>251.46481008519464</c:v>
                </c:pt>
                <c:pt idx="1560">
                  <c:v>254.64790894703253</c:v>
                </c:pt>
                <c:pt idx="1561">
                  <c:v>257.83100780887048</c:v>
                </c:pt>
                <c:pt idx="1562">
                  <c:v>261.01410667070837</c:v>
                </c:pt>
                <c:pt idx="1563">
                  <c:v>264.19720553254626</c:v>
                </c:pt>
                <c:pt idx="1564">
                  <c:v>267.38030439438415</c:v>
                </c:pt>
                <c:pt idx="1565">
                  <c:v>270.5634032562221</c:v>
                </c:pt>
                <c:pt idx="1566">
                  <c:v>273.74650211805999</c:v>
                </c:pt>
                <c:pt idx="1567">
                  <c:v>276.92960097989788</c:v>
                </c:pt>
                <c:pt idx="1568">
                  <c:v>280.11269984173578</c:v>
                </c:pt>
                <c:pt idx="1569">
                  <c:v>283.29579870357372</c:v>
                </c:pt>
                <c:pt idx="1570">
                  <c:v>286.47889756541161</c:v>
                </c:pt>
                <c:pt idx="1571">
                  <c:v>289.66199642724951</c:v>
                </c:pt>
                <c:pt idx="1572">
                  <c:v>292.84509528908745</c:v>
                </c:pt>
                <c:pt idx="1573">
                  <c:v>296.02819415092534</c:v>
                </c:pt>
                <c:pt idx="1574">
                  <c:v>299.21129301276324</c:v>
                </c:pt>
                <c:pt idx="1575">
                  <c:v>302.39439187460113</c:v>
                </c:pt>
                <c:pt idx="1576">
                  <c:v>305.57749073643907</c:v>
                </c:pt>
                <c:pt idx="1577">
                  <c:v>308.76058959827697</c:v>
                </c:pt>
                <c:pt idx="1578">
                  <c:v>311.94368846011486</c:v>
                </c:pt>
                <c:pt idx="1579">
                  <c:v>315.1267873219528</c:v>
                </c:pt>
                <c:pt idx="1580">
                  <c:v>318.3098861837907</c:v>
                </c:pt>
                <c:pt idx="1581">
                  <c:v>321.49298504562859</c:v>
                </c:pt>
                <c:pt idx="1582">
                  <c:v>324.67608390746648</c:v>
                </c:pt>
                <c:pt idx="1583">
                  <c:v>327.85918276930443</c:v>
                </c:pt>
                <c:pt idx="1584">
                  <c:v>331.04228163114232</c:v>
                </c:pt>
                <c:pt idx="1585">
                  <c:v>334.22538049298021</c:v>
                </c:pt>
                <c:pt idx="1586">
                  <c:v>337.4084793548181</c:v>
                </c:pt>
                <c:pt idx="1587">
                  <c:v>340.59157821665605</c:v>
                </c:pt>
                <c:pt idx="1588">
                  <c:v>343.77467707849394</c:v>
                </c:pt>
                <c:pt idx="1589">
                  <c:v>346.95777594033183</c:v>
                </c:pt>
                <c:pt idx="1590">
                  <c:v>350.14087480216978</c:v>
                </c:pt>
                <c:pt idx="1591">
                  <c:v>353.32397366400767</c:v>
                </c:pt>
                <c:pt idx="1592">
                  <c:v>356.50707252584556</c:v>
                </c:pt>
                <c:pt idx="1593">
                  <c:v>359.69017138768345</c:v>
                </c:pt>
                <c:pt idx="1594">
                  <c:v>362.8732702495214</c:v>
                </c:pt>
                <c:pt idx="1595">
                  <c:v>366.05636911135929</c:v>
                </c:pt>
                <c:pt idx="1596">
                  <c:v>369.23946797319718</c:v>
                </c:pt>
                <c:pt idx="1597">
                  <c:v>372.42256683503513</c:v>
                </c:pt>
                <c:pt idx="1598">
                  <c:v>375.60566569687302</c:v>
                </c:pt>
                <c:pt idx="1599">
                  <c:v>378.78876455871091</c:v>
                </c:pt>
                <c:pt idx="1600">
                  <c:v>381.9718634205488</c:v>
                </c:pt>
                <c:pt idx="1601">
                  <c:v>385.15496228238675</c:v>
                </c:pt>
                <c:pt idx="1602">
                  <c:v>388.33806114422464</c:v>
                </c:pt>
                <c:pt idx="1603">
                  <c:v>391.52116000606253</c:v>
                </c:pt>
                <c:pt idx="1604">
                  <c:v>394.70425886790042</c:v>
                </c:pt>
                <c:pt idx="1605">
                  <c:v>397.88735772973837</c:v>
                </c:pt>
                <c:pt idx="1606">
                  <c:v>401.07045659157626</c:v>
                </c:pt>
                <c:pt idx="1607">
                  <c:v>404.25355545341415</c:v>
                </c:pt>
                <c:pt idx="1608">
                  <c:v>407.4366543152521</c:v>
                </c:pt>
                <c:pt idx="1609">
                  <c:v>410.61975317708999</c:v>
                </c:pt>
                <c:pt idx="1610">
                  <c:v>413.80285203892788</c:v>
                </c:pt>
                <c:pt idx="1611">
                  <c:v>416.98595090076577</c:v>
                </c:pt>
                <c:pt idx="1612">
                  <c:v>420.16904976260372</c:v>
                </c:pt>
                <c:pt idx="1613">
                  <c:v>423.35214862444161</c:v>
                </c:pt>
                <c:pt idx="1614">
                  <c:v>426.5352474862795</c:v>
                </c:pt>
                <c:pt idx="1615">
                  <c:v>429.71834634811745</c:v>
                </c:pt>
                <c:pt idx="1616">
                  <c:v>432.90144520995534</c:v>
                </c:pt>
                <c:pt idx="1617">
                  <c:v>436.08454407179323</c:v>
                </c:pt>
                <c:pt idx="1618">
                  <c:v>439.26764293363112</c:v>
                </c:pt>
                <c:pt idx="1619">
                  <c:v>442.45074179546907</c:v>
                </c:pt>
                <c:pt idx="1620">
                  <c:v>445.63384065730696</c:v>
                </c:pt>
                <c:pt idx="1621">
                  <c:v>448.81693951914485</c:v>
                </c:pt>
                <c:pt idx="1622">
                  <c:v>452.00003838098274</c:v>
                </c:pt>
                <c:pt idx="1623">
                  <c:v>455.18313724282069</c:v>
                </c:pt>
                <c:pt idx="1624">
                  <c:v>458.36623610465858</c:v>
                </c:pt>
                <c:pt idx="1625">
                  <c:v>461.54933496649647</c:v>
                </c:pt>
                <c:pt idx="1626">
                  <c:v>464.73243382833442</c:v>
                </c:pt>
                <c:pt idx="1627">
                  <c:v>467.91553269017231</c:v>
                </c:pt>
                <c:pt idx="1628">
                  <c:v>471.0986315520102</c:v>
                </c:pt>
                <c:pt idx="1629">
                  <c:v>474.28173041384809</c:v>
                </c:pt>
                <c:pt idx="1630">
                  <c:v>477.46482927568604</c:v>
                </c:pt>
                <c:pt idx="1631">
                  <c:v>480.64792813752393</c:v>
                </c:pt>
                <c:pt idx="1632">
                  <c:v>483.83102699936182</c:v>
                </c:pt>
                <c:pt idx="1633">
                  <c:v>487.01412586119977</c:v>
                </c:pt>
                <c:pt idx="1634">
                  <c:v>490.19722472303766</c:v>
                </c:pt>
                <c:pt idx="1635">
                  <c:v>493.38032358487555</c:v>
                </c:pt>
                <c:pt idx="1636">
                  <c:v>496.56342244671345</c:v>
                </c:pt>
                <c:pt idx="1637">
                  <c:v>499.74652130855139</c:v>
                </c:pt>
                <c:pt idx="1638">
                  <c:v>502.92962017038928</c:v>
                </c:pt>
                <c:pt idx="1639">
                  <c:v>506.11271903222718</c:v>
                </c:pt>
                <c:pt idx="1640">
                  <c:v>509.29581789406507</c:v>
                </c:pt>
                <c:pt idx="1641">
                  <c:v>512.47891675590301</c:v>
                </c:pt>
                <c:pt idx="1642">
                  <c:v>515.66201561774096</c:v>
                </c:pt>
                <c:pt idx="1643">
                  <c:v>518.8451144795788</c:v>
                </c:pt>
                <c:pt idx="1644">
                  <c:v>522.02821334141674</c:v>
                </c:pt>
                <c:pt idx="1645">
                  <c:v>525.21131220325458</c:v>
                </c:pt>
                <c:pt idx="1646">
                  <c:v>528.39441106509253</c:v>
                </c:pt>
                <c:pt idx="1647">
                  <c:v>531.57750992693047</c:v>
                </c:pt>
                <c:pt idx="1648">
                  <c:v>534.76060878876831</c:v>
                </c:pt>
                <c:pt idx="1649">
                  <c:v>537.94370765060626</c:v>
                </c:pt>
                <c:pt idx="1650">
                  <c:v>541.1268065124442</c:v>
                </c:pt>
                <c:pt idx="1651">
                  <c:v>544.30990537428204</c:v>
                </c:pt>
                <c:pt idx="1652">
                  <c:v>547.49300423611999</c:v>
                </c:pt>
                <c:pt idx="1653">
                  <c:v>550.67610309795793</c:v>
                </c:pt>
                <c:pt idx="1654">
                  <c:v>553.85920195979577</c:v>
                </c:pt>
                <c:pt idx="1655">
                  <c:v>557.04230082163372</c:v>
                </c:pt>
                <c:pt idx="1656">
                  <c:v>560.22539968347155</c:v>
                </c:pt>
                <c:pt idx="1657">
                  <c:v>563.4084985453095</c:v>
                </c:pt>
                <c:pt idx="1658">
                  <c:v>566.59159740714745</c:v>
                </c:pt>
                <c:pt idx="1659">
                  <c:v>569.77469626898528</c:v>
                </c:pt>
                <c:pt idx="1660">
                  <c:v>572.95779513082323</c:v>
                </c:pt>
                <c:pt idx="1661">
                  <c:v>576.14089399266118</c:v>
                </c:pt>
                <c:pt idx="1662">
                  <c:v>579.32399285449901</c:v>
                </c:pt>
                <c:pt idx="1663">
                  <c:v>582.50709171633696</c:v>
                </c:pt>
                <c:pt idx="1664">
                  <c:v>585.69019057817491</c:v>
                </c:pt>
                <c:pt idx="1665">
                  <c:v>588.87328944001274</c:v>
                </c:pt>
                <c:pt idx="1666">
                  <c:v>592.05638830185069</c:v>
                </c:pt>
                <c:pt idx="1667">
                  <c:v>595.23948716368852</c:v>
                </c:pt>
                <c:pt idx="1668">
                  <c:v>598.42258602552647</c:v>
                </c:pt>
                <c:pt idx="1669">
                  <c:v>601.60568488736442</c:v>
                </c:pt>
                <c:pt idx="1670">
                  <c:v>604.78878374920225</c:v>
                </c:pt>
                <c:pt idx="1671">
                  <c:v>607.9718826110402</c:v>
                </c:pt>
                <c:pt idx="1672">
                  <c:v>611.15498147287815</c:v>
                </c:pt>
                <c:pt idx="1673">
                  <c:v>614.33808033471598</c:v>
                </c:pt>
                <c:pt idx="1674">
                  <c:v>617.52117919655393</c:v>
                </c:pt>
                <c:pt idx="1675">
                  <c:v>620.70427805839188</c:v>
                </c:pt>
                <c:pt idx="1676">
                  <c:v>623.88737692022971</c:v>
                </c:pt>
                <c:pt idx="1677">
                  <c:v>627.07047578206766</c:v>
                </c:pt>
                <c:pt idx="1678">
                  <c:v>630.25357464390561</c:v>
                </c:pt>
                <c:pt idx="1679">
                  <c:v>633.43667350574344</c:v>
                </c:pt>
                <c:pt idx="1680">
                  <c:v>636.61977236758139</c:v>
                </c:pt>
                <c:pt idx="1681">
                  <c:v>639.80287122941922</c:v>
                </c:pt>
                <c:pt idx="1682">
                  <c:v>642.98597009125717</c:v>
                </c:pt>
                <c:pt idx="1683">
                  <c:v>646.16906895309512</c:v>
                </c:pt>
                <c:pt idx="1684">
                  <c:v>649.35216781493295</c:v>
                </c:pt>
                <c:pt idx="1685">
                  <c:v>652.5352666767709</c:v>
                </c:pt>
                <c:pt idx="1686">
                  <c:v>655.71836553860885</c:v>
                </c:pt>
                <c:pt idx="1687">
                  <c:v>658.90146440044668</c:v>
                </c:pt>
                <c:pt idx="1688">
                  <c:v>662.08456326228463</c:v>
                </c:pt>
                <c:pt idx="1689">
                  <c:v>665.26766212412258</c:v>
                </c:pt>
                <c:pt idx="1690">
                  <c:v>668.45076098596041</c:v>
                </c:pt>
                <c:pt idx="1691">
                  <c:v>671.63385984779836</c:v>
                </c:pt>
                <c:pt idx="1692">
                  <c:v>674.8169587096362</c:v>
                </c:pt>
                <c:pt idx="1693">
                  <c:v>678.00005757147414</c:v>
                </c:pt>
                <c:pt idx="1694">
                  <c:v>681.18315643331209</c:v>
                </c:pt>
                <c:pt idx="1695">
                  <c:v>684.36625529514993</c:v>
                </c:pt>
                <c:pt idx="1696">
                  <c:v>687.54935415698787</c:v>
                </c:pt>
                <c:pt idx="1697">
                  <c:v>690.73245301882582</c:v>
                </c:pt>
                <c:pt idx="1698">
                  <c:v>693.91555188066366</c:v>
                </c:pt>
                <c:pt idx="1699">
                  <c:v>697.0986507425016</c:v>
                </c:pt>
                <c:pt idx="1700">
                  <c:v>700.28174960433955</c:v>
                </c:pt>
                <c:pt idx="1701">
                  <c:v>703.46484846617739</c:v>
                </c:pt>
                <c:pt idx="1702">
                  <c:v>706.64794732801533</c:v>
                </c:pt>
                <c:pt idx="1703">
                  <c:v>709.83104618985317</c:v>
                </c:pt>
                <c:pt idx="1704">
                  <c:v>713.01414505169112</c:v>
                </c:pt>
                <c:pt idx="1705">
                  <c:v>716.19724391352906</c:v>
                </c:pt>
                <c:pt idx="1706">
                  <c:v>719.3803427753669</c:v>
                </c:pt>
                <c:pt idx="1707">
                  <c:v>722.56344163720485</c:v>
                </c:pt>
                <c:pt idx="1708">
                  <c:v>725.74654049904279</c:v>
                </c:pt>
                <c:pt idx="1709">
                  <c:v>728.92963936088063</c:v>
                </c:pt>
                <c:pt idx="1710">
                  <c:v>732.11273822271858</c:v>
                </c:pt>
                <c:pt idx="1711">
                  <c:v>735.29583708455652</c:v>
                </c:pt>
                <c:pt idx="1712">
                  <c:v>738.47893594639436</c:v>
                </c:pt>
                <c:pt idx="1713">
                  <c:v>741.66203480823231</c:v>
                </c:pt>
                <c:pt idx="1714">
                  <c:v>744.84513367007025</c:v>
                </c:pt>
                <c:pt idx="1715">
                  <c:v>748.02823253190809</c:v>
                </c:pt>
                <c:pt idx="1716">
                  <c:v>751.21133139374604</c:v>
                </c:pt>
                <c:pt idx="1717">
                  <c:v>754.39443025558387</c:v>
                </c:pt>
                <c:pt idx="1718">
                  <c:v>757.57752911742182</c:v>
                </c:pt>
                <c:pt idx="1719">
                  <c:v>760.76062797925977</c:v>
                </c:pt>
                <c:pt idx="1720">
                  <c:v>763.9437268410976</c:v>
                </c:pt>
                <c:pt idx="1721">
                  <c:v>767.12682570293555</c:v>
                </c:pt>
                <c:pt idx="1722">
                  <c:v>770.3099245647735</c:v>
                </c:pt>
                <c:pt idx="1723">
                  <c:v>773.49302342661133</c:v>
                </c:pt>
                <c:pt idx="1724">
                  <c:v>776.67612228844928</c:v>
                </c:pt>
                <c:pt idx="1725">
                  <c:v>779.85922115028723</c:v>
                </c:pt>
                <c:pt idx="1726">
                  <c:v>783.04232001212506</c:v>
                </c:pt>
                <c:pt idx="1727">
                  <c:v>786.22541887396301</c:v>
                </c:pt>
                <c:pt idx="1728">
                  <c:v>789.40851773580084</c:v>
                </c:pt>
                <c:pt idx="1729">
                  <c:v>792.59161659763879</c:v>
                </c:pt>
                <c:pt idx="1730">
                  <c:v>795.77471545947674</c:v>
                </c:pt>
                <c:pt idx="1731">
                  <c:v>798.95781432131457</c:v>
                </c:pt>
                <c:pt idx="1732">
                  <c:v>802.14091318315252</c:v>
                </c:pt>
                <c:pt idx="1733">
                  <c:v>805.32401204499047</c:v>
                </c:pt>
                <c:pt idx="1734">
                  <c:v>808.5071109068283</c:v>
                </c:pt>
                <c:pt idx="1735">
                  <c:v>811.69020976866625</c:v>
                </c:pt>
                <c:pt idx="1736">
                  <c:v>814.8733086305042</c:v>
                </c:pt>
                <c:pt idx="1737">
                  <c:v>818.05640749234203</c:v>
                </c:pt>
                <c:pt idx="1738">
                  <c:v>821.23950635417998</c:v>
                </c:pt>
                <c:pt idx="1739">
                  <c:v>824.42260521601793</c:v>
                </c:pt>
                <c:pt idx="1740">
                  <c:v>827.60570407785576</c:v>
                </c:pt>
                <c:pt idx="1741">
                  <c:v>830.78880293969371</c:v>
                </c:pt>
                <c:pt idx="1742">
                  <c:v>833.97190180153154</c:v>
                </c:pt>
                <c:pt idx="1743">
                  <c:v>837.15500066336949</c:v>
                </c:pt>
                <c:pt idx="1744">
                  <c:v>840.33809952520744</c:v>
                </c:pt>
                <c:pt idx="1745">
                  <c:v>843.52119838704527</c:v>
                </c:pt>
                <c:pt idx="1746">
                  <c:v>846.70429724888322</c:v>
                </c:pt>
                <c:pt idx="1747">
                  <c:v>849.88739611072117</c:v>
                </c:pt>
                <c:pt idx="1748">
                  <c:v>853.070494972559</c:v>
                </c:pt>
                <c:pt idx="1749">
                  <c:v>856.25359383439695</c:v>
                </c:pt>
                <c:pt idx="1750">
                  <c:v>859.4366926962349</c:v>
                </c:pt>
                <c:pt idx="1751">
                  <c:v>862.61979155807273</c:v>
                </c:pt>
                <c:pt idx="1752">
                  <c:v>865.80289041991068</c:v>
                </c:pt>
                <c:pt idx="1753">
                  <c:v>868.98598928174852</c:v>
                </c:pt>
                <c:pt idx="1754">
                  <c:v>872.16908814358646</c:v>
                </c:pt>
                <c:pt idx="1755">
                  <c:v>875.35218700542441</c:v>
                </c:pt>
                <c:pt idx="1756">
                  <c:v>878.53528586726225</c:v>
                </c:pt>
                <c:pt idx="1757">
                  <c:v>881.71838472910019</c:v>
                </c:pt>
                <c:pt idx="1758">
                  <c:v>884.90148359093814</c:v>
                </c:pt>
                <c:pt idx="1759">
                  <c:v>888.08458245277598</c:v>
                </c:pt>
                <c:pt idx="1760">
                  <c:v>891.26768131461392</c:v>
                </c:pt>
                <c:pt idx="1761">
                  <c:v>894.45078017645187</c:v>
                </c:pt>
                <c:pt idx="1762">
                  <c:v>897.63387903828971</c:v>
                </c:pt>
                <c:pt idx="1763">
                  <c:v>900.81697790012765</c:v>
                </c:pt>
                <c:pt idx="1764">
                  <c:v>904.00007676196549</c:v>
                </c:pt>
                <c:pt idx="1765">
                  <c:v>907.18317562380344</c:v>
                </c:pt>
                <c:pt idx="1766">
                  <c:v>910.36627448564138</c:v>
                </c:pt>
                <c:pt idx="1767">
                  <c:v>913.54937334747922</c:v>
                </c:pt>
                <c:pt idx="1768">
                  <c:v>916.73247220931717</c:v>
                </c:pt>
                <c:pt idx="1769">
                  <c:v>919.91557107115511</c:v>
                </c:pt>
                <c:pt idx="1770">
                  <c:v>923.09866993299295</c:v>
                </c:pt>
                <c:pt idx="1771">
                  <c:v>926.2817687948309</c:v>
                </c:pt>
                <c:pt idx="1772">
                  <c:v>929.46486765666884</c:v>
                </c:pt>
                <c:pt idx="1773">
                  <c:v>932.64796651850668</c:v>
                </c:pt>
                <c:pt idx="1774">
                  <c:v>935.83106538034463</c:v>
                </c:pt>
                <c:pt idx="1775">
                  <c:v>939.01416424218257</c:v>
                </c:pt>
                <c:pt idx="1776">
                  <c:v>942.19726310402041</c:v>
                </c:pt>
                <c:pt idx="1777">
                  <c:v>945.38036196585836</c:v>
                </c:pt>
                <c:pt idx="1778">
                  <c:v>948.56346082769619</c:v>
                </c:pt>
                <c:pt idx="1779">
                  <c:v>951.74655968953414</c:v>
                </c:pt>
                <c:pt idx="1780">
                  <c:v>954.92965855137209</c:v>
                </c:pt>
                <c:pt idx="1781">
                  <c:v>958.11275741320992</c:v>
                </c:pt>
                <c:pt idx="1782">
                  <c:v>961.29585627504787</c:v>
                </c:pt>
                <c:pt idx="1783">
                  <c:v>964.47895513688582</c:v>
                </c:pt>
                <c:pt idx="1784">
                  <c:v>967.66205399872365</c:v>
                </c:pt>
                <c:pt idx="1785">
                  <c:v>970.8451528605616</c:v>
                </c:pt>
                <c:pt idx="1786">
                  <c:v>974.02825172239955</c:v>
                </c:pt>
                <c:pt idx="1787">
                  <c:v>977.21135058423738</c:v>
                </c:pt>
                <c:pt idx="1788">
                  <c:v>980.39444944607533</c:v>
                </c:pt>
                <c:pt idx="1789">
                  <c:v>983.57754830791316</c:v>
                </c:pt>
                <c:pt idx="1790">
                  <c:v>986.76064716975111</c:v>
                </c:pt>
                <c:pt idx="1791">
                  <c:v>989.94374603158906</c:v>
                </c:pt>
                <c:pt idx="1792">
                  <c:v>993.12684489342689</c:v>
                </c:pt>
                <c:pt idx="1793">
                  <c:v>996.30994375526484</c:v>
                </c:pt>
                <c:pt idx="1794">
                  <c:v>999.49304261710279</c:v>
                </c:pt>
                <c:pt idx="1795">
                  <c:v>1002.6761414789406</c:v>
                </c:pt>
                <c:pt idx="1796">
                  <c:v>1005.8592403407786</c:v>
                </c:pt>
                <c:pt idx="1797">
                  <c:v>1009.0423392026165</c:v>
                </c:pt>
                <c:pt idx="1798">
                  <c:v>1012.2254380644544</c:v>
                </c:pt>
                <c:pt idx="1799">
                  <c:v>1015.4085369262923</c:v>
                </c:pt>
                <c:pt idx="1800">
                  <c:v>1018.5916357881301</c:v>
                </c:pt>
                <c:pt idx="1801">
                  <c:v>1021.7747346499681</c:v>
                </c:pt>
                <c:pt idx="1802">
                  <c:v>1024.957833511806</c:v>
                </c:pt>
                <c:pt idx="1803">
                  <c:v>1028.1409323736439</c:v>
                </c:pt>
                <c:pt idx="1804">
                  <c:v>1031.3240312354819</c:v>
                </c:pt>
                <c:pt idx="1805">
                  <c:v>1034.5071300973198</c:v>
                </c:pt>
                <c:pt idx="1806">
                  <c:v>1037.6902289591576</c:v>
                </c:pt>
                <c:pt idx="1807">
                  <c:v>1040.8733278209954</c:v>
                </c:pt>
                <c:pt idx="1808">
                  <c:v>1044.0564266828335</c:v>
                </c:pt>
                <c:pt idx="1809">
                  <c:v>1047.2395255446713</c:v>
                </c:pt>
                <c:pt idx="1810">
                  <c:v>1050.4226244065092</c:v>
                </c:pt>
                <c:pt idx="1811">
                  <c:v>1053.6057232683472</c:v>
                </c:pt>
                <c:pt idx="1812">
                  <c:v>1056.7888221301851</c:v>
                </c:pt>
                <c:pt idx="1813">
                  <c:v>1059.9719209920229</c:v>
                </c:pt>
                <c:pt idx="1814">
                  <c:v>1063.1550198538609</c:v>
                </c:pt>
                <c:pt idx="1815">
                  <c:v>1066.3381187156988</c:v>
                </c:pt>
                <c:pt idx="1816">
                  <c:v>1069.5212175775366</c:v>
                </c:pt>
                <c:pt idx="1817">
                  <c:v>1072.7043164393747</c:v>
                </c:pt>
                <c:pt idx="1818">
                  <c:v>1075.8874153012125</c:v>
                </c:pt>
                <c:pt idx="1819">
                  <c:v>1079.0705141630503</c:v>
                </c:pt>
                <c:pt idx="1820">
                  <c:v>1082.2536130248884</c:v>
                </c:pt>
                <c:pt idx="1821">
                  <c:v>1085.4367118867262</c:v>
                </c:pt>
                <c:pt idx="1822">
                  <c:v>1088.6198107485641</c:v>
                </c:pt>
                <c:pt idx="1823">
                  <c:v>1091.8029096104021</c:v>
                </c:pt>
                <c:pt idx="1824">
                  <c:v>1094.98600847224</c:v>
                </c:pt>
                <c:pt idx="1825">
                  <c:v>1098.1691073340778</c:v>
                </c:pt>
                <c:pt idx="1826">
                  <c:v>1101.3522061959159</c:v>
                </c:pt>
                <c:pt idx="1827">
                  <c:v>1104.5353050577537</c:v>
                </c:pt>
                <c:pt idx="1828">
                  <c:v>1107.7184039195915</c:v>
                </c:pt>
                <c:pt idx="1829">
                  <c:v>1110.9015027814296</c:v>
                </c:pt>
                <c:pt idx="1830">
                  <c:v>1114.0846016432674</c:v>
                </c:pt>
                <c:pt idx="1831">
                  <c:v>1117.2677005051053</c:v>
                </c:pt>
                <c:pt idx="1832">
                  <c:v>1120.4507993669431</c:v>
                </c:pt>
                <c:pt idx="1833">
                  <c:v>1123.6338982287812</c:v>
                </c:pt>
                <c:pt idx="1834">
                  <c:v>1126.816997090619</c:v>
                </c:pt>
                <c:pt idx="1835">
                  <c:v>1130.0000959524568</c:v>
                </c:pt>
                <c:pt idx="1836">
                  <c:v>1133.1831948142949</c:v>
                </c:pt>
                <c:pt idx="1837">
                  <c:v>1136.3662936761327</c:v>
                </c:pt>
                <c:pt idx="1838">
                  <c:v>1139.5493925379706</c:v>
                </c:pt>
                <c:pt idx="1839">
                  <c:v>1142.7324913998086</c:v>
                </c:pt>
                <c:pt idx="1840">
                  <c:v>1145.9155902616465</c:v>
                </c:pt>
                <c:pt idx="1841">
                  <c:v>1149.0986891234843</c:v>
                </c:pt>
                <c:pt idx="1842">
                  <c:v>1152.2817879853224</c:v>
                </c:pt>
                <c:pt idx="1843">
                  <c:v>1155.4648868471602</c:v>
                </c:pt>
                <c:pt idx="1844">
                  <c:v>1158.647985708998</c:v>
                </c:pt>
                <c:pt idx="1845">
                  <c:v>1161.8310845708361</c:v>
                </c:pt>
                <c:pt idx="1846">
                  <c:v>1165.0141834326739</c:v>
                </c:pt>
                <c:pt idx="1847">
                  <c:v>1168.1972822945118</c:v>
                </c:pt>
                <c:pt idx="1848">
                  <c:v>1171.3803811563498</c:v>
                </c:pt>
                <c:pt idx="1849">
                  <c:v>1174.5634800181876</c:v>
                </c:pt>
                <c:pt idx="1850">
                  <c:v>1177.7465788800255</c:v>
                </c:pt>
                <c:pt idx="1851">
                  <c:v>1180.9296777418635</c:v>
                </c:pt>
                <c:pt idx="1852">
                  <c:v>1184.1127766037014</c:v>
                </c:pt>
                <c:pt idx="1853">
                  <c:v>1187.2958754655392</c:v>
                </c:pt>
                <c:pt idx="1854">
                  <c:v>1190.478974327377</c:v>
                </c:pt>
                <c:pt idx="1855">
                  <c:v>1193.6620731892151</c:v>
                </c:pt>
                <c:pt idx="1856">
                  <c:v>1196.8451720510529</c:v>
                </c:pt>
                <c:pt idx="1857">
                  <c:v>1200.0282709128908</c:v>
                </c:pt>
                <c:pt idx="1858">
                  <c:v>1203.2113697747288</c:v>
                </c:pt>
                <c:pt idx="1859">
                  <c:v>1206.3944686365667</c:v>
                </c:pt>
                <c:pt idx="1860">
                  <c:v>1209.5775674984045</c:v>
                </c:pt>
                <c:pt idx="1861">
                  <c:v>1212.7606663602426</c:v>
                </c:pt>
                <c:pt idx="1862">
                  <c:v>1215.9437652220804</c:v>
                </c:pt>
                <c:pt idx="1863">
                  <c:v>1219.1268640839182</c:v>
                </c:pt>
                <c:pt idx="1864">
                  <c:v>1222.3099629457563</c:v>
                </c:pt>
                <c:pt idx="1865">
                  <c:v>1225.4930618075941</c:v>
                </c:pt>
                <c:pt idx="1866">
                  <c:v>1228.676160669432</c:v>
                </c:pt>
                <c:pt idx="1867">
                  <c:v>1231.85925953127</c:v>
                </c:pt>
                <c:pt idx="1868">
                  <c:v>1235.0423583931079</c:v>
                </c:pt>
                <c:pt idx="1869">
                  <c:v>1238.2254572549457</c:v>
                </c:pt>
                <c:pt idx="1870">
                  <c:v>1241.4085561167838</c:v>
                </c:pt>
                <c:pt idx="1871">
                  <c:v>1244.5916549786216</c:v>
                </c:pt>
                <c:pt idx="1872">
                  <c:v>1247.7747538404594</c:v>
                </c:pt>
                <c:pt idx="1873">
                  <c:v>1250.9578527022975</c:v>
                </c:pt>
                <c:pt idx="1874">
                  <c:v>1254.1409515641353</c:v>
                </c:pt>
                <c:pt idx="1875">
                  <c:v>1257.3240504259732</c:v>
                </c:pt>
                <c:pt idx="1876">
                  <c:v>1260.5071492878112</c:v>
                </c:pt>
                <c:pt idx="1877">
                  <c:v>1263.6902481496491</c:v>
                </c:pt>
                <c:pt idx="1878">
                  <c:v>1266.8733470114869</c:v>
                </c:pt>
                <c:pt idx="1879">
                  <c:v>1270.0564458733247</c:v>
                </c:pt>
                <c:pt idx="1880">
                  <c:v>1273.2395447351628</c:v>
                </c:pt>
                <c:pt idx="1881">
                  <c:v>1276.4226435970006</c:v>
                </c:pt>
                <c:pt idx="1882">
                  <c:v>1279.6057424588384</c:v>
                </c:pt>
                <c:pt idx="1883">
                  <c:v>1282.7888413206765</c:v>
                </c:pt>
                <c:pt idx="1884">
                  <c:v>1285.9719401825143</c:v>
                </c:pt>
                <c:pt idx="1885">
                  <c:v>1289.1550390443522</c:v>
                </c:pt>
                <c:pt idx="1886">
                  <c:v>1292.3381379061902</c:v>
                </c:pt>
                <c:pt idx="1887">
                  <c:v>1295.5212367680281</c:v>
                </c:pt>
                <c:pt idx="1888">
                  <c:v>1298.7043356298659</c:v>
                </c:pt>
                <c:pt idx="1889">
                  <c:v>1301.887434491704</c:v>
                </c:pt>
                <c:pt idx="1890">
                  <c:v>1305.0705333535418</c:v>
                </c:pt>
                <c:pt idx="1891">
                  <c:v>1308.2536322153796</c:v>
                </c:pt>
                <c:pt idx="1892">
                  <c:v>1311.4367310772177</c:v>
                </c:pt>
                <c:pt idx="1893">
                  <c:v>1314.6198299390555</c:v>
                </c:pt>
                <c:pt idx="1894">
                  <c:v>1317.8029288008934</c:v>
                </c:pt>
                <c:pt idx="1895">
                  <c:v>1320.9860276627314</c:v>
                </c:pt>
                <c:pt idx="1896">
                  <c:v>1324.1691265245693</c:v>
                </c:pt>
                <c:pt idx="1897">
                  <c:v>1327.3522253864071</c:v>
                </c:pt>
                <c:pt idx="1898">
                  <c:v>1330.5353242482452</c:v>
                </c:pt>
                <c:pt idx="1899">
                  <c:v>1333.718423110083</c:v>
                </c:pt>
                <c:pt idx="1900">
                  <c:v>1336.9015219719208</c:v>
                </c:pt>
                <c:pt idx="1901">
                  <c:v>1340.0846208337589</c:v>
                </c:pt>
                <c:pt idx="1902">
                  <c:v>1343.2677196955967</c:v>
                </c:pt>
                <c:pt idx="1903">
                  <c:v>1346.4508185574346</c:v>
                </c:pt>
                <c:pt idx="1904">
                  <c:v>1349.6339174192724</c:v>
                </c:pt>
                <c:pt idx="1905">
                  <c:v>1352.8170162811105</c:v>
                </c:pt>
                <c:pt idx="1906">
                  <c:v>1356.0001151429483</c:v>
                </c:pt>
                <c:pt idx="1907">
                  <c:v>1359.1832140047861</c:v>
                </c:pt>
                <c:pt idx="1908">
                  <c:v>1362.3663128666242</c:v>
                </c:pt>
                <c:pt idx="1909">
                  <c:v>1365.549411728462</c:v>
                </c:pt>
                <c:pt idx="1910">
                  <c:v>1368.7325105902999</c:v>
                </c:pt>
                <c:pt idx="1911">
                  <c:v>1371.9156094521379</c:v>
                </c:pt>
                <c:pt idx="1912">
                  <c:v>1375.0987083139757</c:v>
                </c:pt>
                <c:pt idx="1913">
                  <c:v>1378.2818071758136</c:v>
                </c:pt>
                <c:pt idx="1914">
                  <c:v>1381.4649060376516</c:v>
                </c:pt>
                <c:pt idx="1915">
                  <c:v>1384.6480048994895</c:v>
                </c:pt>
                <c:pt idx="1916">
                  <c:v>1387.8311037613273</c:v>
                </c:pt>
                <c:pt idx="1917">
                  <c:v>1391.0142026231654</c:v>
                </c:pt>
                <c:pt idx="1918">
                  <c:v>1394.1973014850032</c:v>
                </c:pt>
                <c:pt idx="1919">
                  <c:v>1397.380400346841</c:v>
                </c:pt>
                <c:pt idx="1920">
                  <c:v>1400.5634992086791</c:v>
                </c:pt>
                <c:pt idx="1921">
                  <c:v>1403.7465980705169</c:v>
                </c:pt>
                <c:pt idx="1922">
                  <c:v>1406.9296969323548</c:v>
                </c:pt>
                <c:pt idx="1923">
                  <c:v>1410.1127957941928</c:v>
                </c:pt>
                <c:pt idx="1924">
                  <c:v>1413.2958946560307</c:v>
                </c:pt>
                <c:pt idx="1925">
                  <c:v>1416.4789935178685</c:v>
                </c:pt>
                <c:pt idx="1926">
                  <c:v>1419.6620923797063</c:v>
                </c:pt>
                <c:pt idx="1927">
                  <c:v>1422.8451912415444</c:v>
                </c:pt>
                <c:pt idx="1928">
                  <c:v>1426.0282901033822</c:v>
                </c:pt>
                <c:pt idx="1929">
                  <c:v>1429.2113889652201</c:v>
                </c:pt>
                <c:pt idx="1930">
                  <c:v>1432.3944878270581</c:v>
                </c:pt>
                <c:pt idx="1931">
                  <c:v>1435.577586688896</c:v>
                </c:pt>
                <c:pt idx="1932">
                  <c:v>1438.7606855507338</c:v>
                </c:pt>
                <c:pt idx="1933">
                  <c:v>1441.9437844125719</c:v>
                </c:pt>
                <c:pt idx="1934">
                  <c:v>1445.1268832744097</c:v>
                </c:pt>
                <c:pt idx="1935">
                  <c:v>1448.3099821362475</c:v>
                </c:pt>
                <c:pt idx="1936">
                  <c:v>1451.4930809980856</c:v>
                </c:pt>
                <c:pt idx="1937">
                  <c:v>1454.6761798599234</c:v>
                </c:pt>
                <c:pt idx="1938">
                  <c:v>1457.8592787217613</c:v>
                </c:pt>
                <c:pt idx="1939">
                  <c:v>1461.0423775835993</c:v>
                </c:pt>
                <c:pt idx="1940">
                  <c:v>1464.2254764454372</c:v>
                </c:pt>
                <c:pt idx="1941">
                  <c:v>1467.408575307275</c:v>
                </c:pt>
                <c:pt idx="1942">
                  <c:v>1470.591674169113</c:v>
                </c:pt>
                <c:pt idx="1943">
                  <c:v>1473.7747730309509</c:v>
                </c:pt>
                <c:pt idx="1944">
                  <c:v>1476.9578718927887</c:v>
                </c:pt>
                <c:pt idx="1945">
                  <c:v>1480.1409707546268</c:v>
                </c:pt>
                <c:pt idx="1946">
                  <c:v>1483.3240696164646</c:v>
                </c:pt>
                <c:pt idx="1947">
                  <c:v>1486.5071684783024</c:v>
                </c:pt>
                <c:pt idx="1948">
                  <c:v>1489.6902673401405</c:v>
                </c:pt>
                <c:pt idx="1949">
                  <c:v>1492.8733662019783</c:v>
                </c:pt>
                <c:pt idx="1950">
                  <c:v>1496.0564650638162</c:v>
                </c:pt>
                <c:pt idx="1951">
                  <c:v>1499.239563925654</c:v>
                </c:pt>
                <c:pt idx="1952">
                  <c:v>1502.4226627874921</c:v>
                </c:pt>
                <c:pt idx="1953">
                  <c:v>1505.6057616493299</c:v>
                </c:pt>
                <c:pt idx="1954">
                  <c:v>1508.7888605111677</c:v>
                </c:pt>
                <c:pt idx="1955">
                  <c:v>1511.9719593730058</c:v>
                </c:pt>
                <c:pt idx="1956">
                  <c:v>1515.1550582348436</c:v>
                </c:pt>
                <c:pt idx="1957">
                  <c:v>1518.3381570966815</c:v>
                </c:pt>
                <c:pt idx="1958">
                  <c:v>1521.5212559585195</c:v>
                </c:pt>
                <c:pt idx="1959">
                  <c:v>1524.7043548203574</c:v>
                </c:pt>
                <c:pt idx="1960">
                  <c:v>1527.8874536821952</c:v>
                </c:pt>
                <c:pt idx="1961">
                  <c:v>1531.0705525440333</c:v>
                </c:pt>
                <c:pt idx="1962">
                  <c:v>1534.2536514058711</c:v>
                </c:pt>
                <c:pt idx="1963">
                  <c:v>1537.4367502677089</c:v>
                </c:pt>
                <c:pt idx="1964">
                  <c:v>1540.619849129547</c:v>
                </c:pt>
                <c:pt idx="1965">
                  <c:v>1543.8029479913848</c:v>
                </c:pt>
                <c:pt idx="1966">
                  <c:v>1546.9860468532227</c:v>
                </c:pt>
                <c:pt idx="1967">
                  <c:v>1550.1691457150607</c:v>
                </c:pt>
                <c:pt idx="1968">
                  <c:v>1553.3522445768986</c:v>
                </c:pt>
                <c:pt idx="1969">
                  <c:v>1556.5353434387364</c:v>
                </c:pt>
                <c:pt idx="1970">
                  <c:v>1559.7184423005745</c:v>
                </c:pt>
                <c:pt idx="1971">
                  <c:v>1562.9015411624123</c:v>
                </c:pt>
                <c:pt idx="1972">
                  <c:v>1566.0846400242501</c:v>
                </c:pt>
                <c:pt idx="1973">
                  <c:v>1569.2677388860882</c:v>
                </c:pt>
                <c:pt idx="1974">
                  <c:v>1572.450837747926</c:v>
                </c:pt>
                <c:pt idx="1975">
                  <c:v>1575.6339366097639</c:v>
                </c:pt>
                <c:pt idx="1976">
                  <c:v>1578.8170354716017</c:v>
                </c:pt>
                <c:pt idx="1977">
                  <c:v>1582.0001343334397</c:v>
                </c:pt>
              </c:numCache>
            </c:numRef>
          </c:xVal>
          <c:yVal>
            <c:numRef>
              <c:f>'[5]Ni-Cu60％_学生実験'!$E$29:$E$2006</c:f>
              <c:numCache>
                <c:formatCode>General</c:formatCode>
                <c:ptCount val="1978"/>
                <c:pt idx="0">
                  <c:v>1.86419484828051E-2</c:v>
                </c:pt>
                <c:pt idx="1">
                  <c:v>1.86419484828051E-2</c:v>
                </c:pt>
                <c:pt idx="2">
                  <c:v>1.86419484828051E-2</c:v>
                </c:pt>
                <c:pt idx="3">
                  <c:v>1.86419484828051E-2</c:v>
                </c:pt>
                <c:pt idx="4">
                  <c:v>1.8610564731150601E-2</c:v>
                </c:pt>
                <c:pt idx="5">
                  <c:v>1.8430108159136902E-2</c:v>
                </c:pt>
                <c:pt idx="6">
                  <c:v>1.86419484828051E-2</c:v>
                </c:pt>
                <c:pt idx="7">
                  <c:v>1.83594947179141E-2</c:v>
                </c:pt>
                <c:pt idx="8">
                  <c:v>1.8406570345396001E-2</c:v>
                </c:pt>
                <c:pt idx="9">
                  <c:v>1.83594947179141E-2</c:v>
                </c:pt>
                <c:pt idx="10">
                  <c:v>1.83594947179141E-2</c:v>
                </c:pt>
                <c:pt idx="11">
                  <c:v>1.83594947179141E-2</c:v>
                </c:pt>
                <c:pt idx="12">
                  <c:v>1.83594947179141E-2</c:v>
                </c:pt>
                <c:pt idx="13">
                  <c:v>1.81875663392848E-2</c:v>
                </c:pt>
                <c:pt idx="14">
                  <c:v>1.8077040953023201E-2</c:v>
                </c:pt>
                <c:pt idx="15">
                  <c:v>1.8077040953023201E-2</c:v>
                </c:pt>
                <c:pt idx="16">
                  <c:v>1.8077040953023201E-2</c:v>
                </c:pt>
                <c:pt idx="17">
                  <c:v>1.8077040953023201E-2</c:v>
                </c:pt>
                <c:pt idx="18">
                  <c:v>1.8077040953023201E-2</c:v>
                </c:pt>
                <c:pt idx="19">
                  <c:v>1.8077040953023201E-2</c:v>
                </c:pt>
                <c:pt idx="20">
                  <c:v>1.8077040953023201E-2</c:v>
                </c:pt>
                <c:pt idx="21">
                  <c:v>1.8077040953023201E-2</c:v>
                </c:pt>
                <c:pt idx="22">
                  <c:v>1.8077040953023201E-2</c:v>
                </c:pt>
                <c:pt idx="23">
                  <c:v>1.79761646084192E-2</c:v>
                </c:pt>
                <c:pt idx="24">
                  <c:v>1.7794587188132201E-2</c:v>
                </c:pt>
                <c:pt idx="25">
                  <c:v>1.7794587188132201E-2</c:v>
                </c:pt>
                <c:pt idx="26">
                  <c:v>1.7794587188132201E-2</c:v>
                </c:pt>
                <c:pt idx="27">
                  <c:v>1.7794587188132201E-2</c:v>
                </c:pt>
                <c:pt idx="28">
                  <c:v>1.7794587188132201E-2</c:v>
                </c:pt>
                <c:pt idx="29">
                  <c:v>1.7794587188132201E-2</c:v>
                </c:pt>
                <c:pt idx="30">
                  <c:v>1.7794587188132201E-2</c:v>
                </c:pt>
                <c:pt idx="31">
                  <c:v>1.7794587188132201E-2</c:v>
                </c:pt>
                <c:pt idx="32">
                  <c:v>1.7794587188132201E-2</c:v>
                </c:pt>
                <c:pt idx="33">
                  <c:v>1.7678282696706502E-2</c:v>
                </c:pt>
                <c:pt idx="34">
                  <c:v>1.7512133423241202E-2</c:v>
                </c:pt>
                <c:pt idx="35">
                  <c:v>1.7512133423241202E-2</c:v>
                </c:pt>
                <c:pt idx="36">
                  <c:v>1.7512133423241202E-2</c:v>
                </c:pt>
                <c:pt idx="37">
                  <c:v>1.7512133423241202E-2</c:v>
                </c:pt>
                <c:pt idx="38">
                  <c:v>1.7512133423241202E-2</c:v>
                </c:pt>
                <c:pt idx="39">
                  <c:v>1.7433674044104799E-2</c:v>
                </c:pt>
                <c:pt idx="40">
                  <c:v>1.7229679658350198E-2</c:v>
                </c:pt>
                <c:pt idx="41">
                  <c:v>1.7229679658350198E-2</c:v>
                </c:pt>
                <c:pt idx="42">
                  <c:v>1.7229679658350198E-2</c:v>
                </c:pt>
                <c:pt idx="43">
                  <c:v>1.7229679658350198E-2</c:v>
                </c:pt>
                <c:pt idx="44">
                  <c:v>1.7229679658350198E-2</c:v>
                </c:pt>
                <c:pt idx="45">
                  <c:v>1.7229679658350198E-2</c:v>
                </c:pt>
                <c:pt idx="46">
                  <c:v>1.7229679658350198E-2</c:v>
                </c:pt>
                <c:pt idx="47">
                  <c:v>1.70215558315884E-2</c:v>
                </c:pt>
                <c:pt idx="48">
                  <c:v>1.6947225893459199E-2</c:v>
                </c:pt>
                <c:pt idx="49">
                  <c:v>1.6947225893459199E-2</c:v>
                </c:pt>
                <c:pt idx="50">
                  <c:v>1.6947225893459199E-2</c:v>
                </c:pt>
                <c:pt idx="51">
                  <c:v>1.6947225893459199E-2</c:v>
                </c:pt>
                <c:pt idx="52">
                  <c:v>1.6947225893459199E-2</c:v>
                </c:pt>
                <c:pt idx="53">
                  <c:v>1.6947225893459199E-2</c:v>
                </c:pt>
                <c:pt idx="54">
                  <c:v>1.6853074638495499E-2</c:v>
                </c:pt>
                <c:pt idx="55">
                  <c:v>1.6664772128568199E-2</c:v>
                </c:pt>
                <c:pt idx="56">
                  <c:v>1.6664772128568199E-2</c:v>
                </c:pt>
                <c:pt idx="57">
                  <c:v>1.6664772128568199E-2</c:v>
                </c:pt>
                <c:pt idx="58">
                  <c:v>1.6664772128568199E-2</c:v>
                </c:pt>
                <c:pt idx="59">
                  <c:v>1.66390945135781E-2</c:v>
                </c:pt>
                <c:pt idx="60">
                  <c:v>1.6382318363677199E-2</c:v>
                </c:pt>
                <c:pt idx="61">
                  <c:v>1.6627930333147699E-2</c:v>
                </c:pt>
                <c:pt idx="62">
                  <c:v>1.6664772128568199E-2</c:v>
                </c:pt>
                <c:pt idx="63">
                  <c:v>1.6492843749938899E-2</c:v>
                </c:pt>
                <c:pt idx="64">
                  <c:v>1.6382318363677199E-2</c:v>
                </c:pt>
                <c:pt idx="65">
                  <c:v>1.6382318363677199E-2</c:v>
                </c:pt>
                <c:pt idx="66">
                  <c:v>1.6382318363677199E-2</c:v>
                </c:pt>
                <c:pt idx="67">
                  <c:v>1.6382318363677199E-2</c:v>
                </c:pt>
                <c:pt idx="68">
                  <c:v>1.6382318363677199E-2</c:v>
                </c:pt>
                <c:pt idx="69">
                  <c:v>1.6382318363677199E-2</c:v>
                </c:pt>
                <c:pt idx="70">
                  <c:v>1.6382318363677199E-2</c:v>
                </c:pt>
                <c:pt idx="71">
                  <c:v>1.6382318363677199E-2</c:v>
                </c:pt>
                <c:pt idx="72">
                  <c:v>1.6382318363677199E-2</c:v>
                </c:pt>
                <c:pt idx="73">
                  <c:v>1.6358780549936298E-2</c:v>
                </c:pt>
                <c:pt idx="74">
                  <c:v>1.6123402412527198E-2</c:v>
                </c:pt>
                <c:pt idx="75">
                  <c:v>1.60998645987862E-2</c:v>
                </c:pt>
                <c:pt idx="76">
                  <c:v>1.60998645987862E-2</c:v>
                </c:pt>
                <c:pt idx="77">
                  <c:v>1.60998645987862E-2</c:v>
                </c:pt>
                <c:pt idx="78">
                  <c:v>1.60998645987862E-2</c:v>
                </c:pt>
                <c:pt idx="79">
                  <c:v>1.60998645987862E-2</c:v>
                </c:pt>
                <c:pt idx="80">
                  <c:v>1.60998645987862E-2</c:v>
                </c:pt>
                <c:pt idx="81">
                  <c:v>1.60998645987862E-2</c:v>
                </c:pt>
                <c:pt idx="82">
                  <c:v>1.60998645987862E-2</c:v>
                </c:pt>
                <c:pt idx="83">
                  <c:v>1.60998645987862E-2</c:v>
                </c:pt>
                <c:pt idx="84">
                  <c:v>1.60998645987862E-2</c:v>
                </c:pt>
                <c:pt idx="85">
                  <c:v>1.60998645987862E-2</c:v>
                </c:pt>
                <c:pt idx="86">
                  <c:v>1.60998645987862E-2</c:v>
                </c:pt>
                <c:pt idx="87">
                  <c:v>1.5984790842719501E-2</c:v>
                </c:pt>
                <c:pt idx="88">
                  <c:v>1.5817410833895301E-2</c:v>
                </c:pt>
                <c:pt idx="89">
                  <c:v>1.5817410833895301E-2</c:v>
                </c:pt>
                <c:pt idx="90">
                  <c:v>1.5817410833895301E-2</c:v>
                </c:pt>
                <c:pt idx="91">
                  <c:v>1.5817410833895301E-2</c:v>
                </c:pt>
                <c:pt idx="92">
                  <c:v>1.5817410833895301E-2</c:v>
                </c:pt>
                <c:pt idx="93">
                  <c:v>1.5817410833895301E-2</c:v>
                </c:pt>
                <c:pt idx="94">
                  <c:v>1.5817410833895301E-2</c:v>
                </c:pt>
                <c:pt idx="95">
                  <c:v>1.5817410833895301E-2</c:v>
                </c:pt>
                <c:pt idx="96">
                  <c:v>1.5691875827276998E-2</c:v>
                </c:pt>
                <c:pt idx="97">
                  <c:v>1.5534957069004301E-2</c:v>
                </c:pt>
                <c:pt idx="98">
                  <c:v>1.5534957069004301E-2</c:v>
                </c:pt>
                <c:pt idx="99">
                  <c:v>1.5534957069004301E-2</c:v>
                </c:pt>
                <c:pt idx="100">
                  <c:v>1.5534957069004301E-2</c:v>
                </c:pt>
                <c:pt idx="101">
                  <c:v>1.5482650816246701E-2</c:v>
                </c:pt>
                <c:pt idx="102">
                  <c:v>1.52734258052163E-2</c:v>
                </c:pt>
                <c:pt idx="103">
                  <c:v>1.5440805814040601E-2</c:v>
                </c:pt>
                <c:pt idx="104">
                  <c:v>1.5534957069004301E-2</c:v>
                </c:pt>
                <c:pt idx="105">
                  <c:v>1.55244958184528E-2</c:v>
                </c:pt>
                <c:pt idx="106">
                  <c:v>1.5315270807422399E-2</c:v>
                </c:pt>
                <c:pt idx="107">
                  <c:v>1.5252503304113301E-2</c:v>
                </c:pt>
                <c:pt idx="108">
                  <c:v>1.5252503304113301E-2</c:v>
                </c:pt>
                <c:pt idx="109">
                  <c:v>1.5252503304113301E-2</c:v>
                </c:pt>
                <c:pt idx="110">
                  <c:v>1.5252503304113301E-2</c:v>
                </c:pt>
                <c:pt idx="111">
                  <c:v>1.51161463141659E-2</c:v>
                </c:pt>
                <c:pt idx="112">
                  <c:v>1.49700495392223E-2</c:v>
                </c:pt>
                <c:pt idx="113">
                  <c:v>1.49700495392223E-2</c:v>
                </c:pt>
                <c:pt idx="114">
                  <c:v>1.49700495392223E-2</c:v>
                </c:pt>
                <c:pt idx="115">
                  <c:v>1.49700495392223E-2</c:v>
                </c:pt>
                <c:pt idx="116">
                  <c:v>1.49700495392223E-2</c:v>
                </c:pt>
                <c:pt idx="117">
                  <c:v>1.49700495392223E-2</c:v>
                </c:pt>
                <c:pt idx="118">
                  <c:v>1.49700495392223E-2</c:v>
                </c:pt>
                <c:pt idx="119">
                  <c:v>1.4848997925697599E-2</c:v>
                </c:pt>
                <c:pt idx="120">
                  <c:v>1.46875957743313E-2</c:v>
                </c:pt>
                <c:pt idx="121">
                  <c:v>1.46875957743313E-2</c:v>
                </c:pt>
                <c:pt idx="122">
                  <c:v>1.46875957743313E-2</c:v>
                </c:pt>
                <c:pt idx="123">
                  <c:v>1.46875957743313E-2</c:v>
                </c:pt>
                <c:pt idx="124">
                  <c:v>1.46875957743313E-2</c:v>
                </c:pt>
                <c:pt idx="125">
                  <c:v>1.46875957743313E-2</c:v>
                </c:pt>
                <c:pt idx="126">
                  <c:v>1.46875957743313E-2</c:v>
                </c:pt>
                <c:pt idx="127">
                  <c:v>1.46875957743313E-2</c:v>
                </c:pt>
                <c:pt idx="128">
                  <c:v>1.46875957743313E-2</c:v>
                </c:pt>
                <c:pt idx="129">
                  <c:v>1.46875957743313E-2</c:v>
                </c:pt>
                <c:pt idx="130">
                  <c:v>1.46499352723458E-2</c:v>
                </c:pt>
                <c:pt idx="131">
                  <c:v>1.44616327624185E-2</c:v>
                </c:pt>
                <c:pt idx="132">
                  <c:v>1.44051420094403E-2</c:v>
                </c:pt>
                <c:pt idx="133">
                  <c:v>1.44051420094403E-2</c:v>
                </c:pt>
                <c:pt idx="134">
                  <c:v>1.44051420094403E-2</c:v>
                </c:pt>
                <c:pt idx="135">
                  <c:v>1.44051420094403E-2</c:v>
                </c:pt>
                <c:pt idx="136">
                  <c:v>1.44051420094403E-2</c:v>
                </c:pt>
                <c:pt idx="137">
                  <c:v>1.44051420094403E-2</c:v>
                </c:pt>
                <c:pt idx="138">
                  <c:v>1.4229825879507999E-2</c:v>
                </c:pt>
                <c:pt idx="139">
                  <c:v>1.4122688244549301E-2</c:v>
                </c:pt>
                <c:pt idx="140">
                  <c:v>1.4122688244549301E-2</c:v>
                </c:pt>
                <c:pt idx="141">
                  <c:v>1.4122688244549301E-2</c:v>
                </c:pt>
                <c:pt idx="142">
                  <c:v>1.4122688244549301E-2</c:v>
                </c:pt>
                <c:pt idx="143">
                  <c:v>1.4122688244549301E-2</c:v>
                </c:pt>
                <c:pt idx="144">
                  <c:v>1.3953215985614699E-2</c:v>
                </c:pt>
                <c:pt idx="145">
                  <c:v>1.3918152759628299E-2</c:v>
                </c:pt>
                <c:pt idx="146">
                  <c:v>1.4112948459553101E-2</c:v>
                </c:pt>
                <c:pt idx="147">
                  <c:v>1.3943800860118401E-2</c:v>
                </c:pt>
                <c:pt idx="148">
                  <c:v>1.38402344796584E-2</c:v>
                </c:pt>
                <c:pt idx="149">
                  <c:v>1.38402344796584E-2</c:v>
                </c:pt>
                <c:pt idx="150">
                  <c:v>1.38402344796584E-2</c:v>
                </c:pt>
                <c:pt idx="151">
                  <c:v>1.38402344796584E-2</c:v>
                </c:pt>
                <c:pt idx="152">
                  <c:v>1.38402344796584E-2</c:v>
                </c:pt>
                <c:pt idx="153">
                  <c:v>1.38402344796584E-2</c:v>
                </c:pt>
                <c:pt idx="154">
                  <c:v>1.3764913475687399E-2</c:v>
                </c:pt>
                <c:pt idx="155">
                  <c:v>1.35766109657601E-2</c:v>
                </c:pt>
                <c:pt idx="156">
                  <c:v>1.35577807147674E-2</c:v>
                </c:pt>
                <c:pt idx="157">
                  <c:v>1.35577807147674E-2</c:v>
                </c:pt>
                <c:pt idx="158">
                  <c:v>1.35577807147674E-2</c:v>
                </c:pt>
                <c:pt idx="159">
                  <c:v>1.34019441548275E-2</c:v>
                </c:pt>
                <c:pt idx="160">
                  <c:v>1.3275326949876402E-2</c:v>
                </c:pt>
                <c:pt idx="161">
                  <c:v>1.3275326949876402E-2</c:v>
                </c:pt>
                <c:pt idx="162">
                  <c:v>1.3275326949876402E-2</c:v>
                </c:pt>
                <c:pt idx="163">
                  <c:v>1.3275326949876402E-2</c:v>
                </c:pt>
                <c:pt idx="164">
                  <c:v>1.3275326949876402E-2</c:v>
                </c:pt>
                <c:pt idx="165">
                  <c:v>1.3275326949876402E-2</c:v>
                </c:pt>
                <c:pt idx="166">
                  <c:v>1.3275326949876402E-2</c:v>
                </c:pt>
                <c:pt idx="167">
                  <c:v>1.3275326949876402E-2</c:v>
                </c:pt>
                <c:pt idx="168">
                  <c:v>1.3275326949876402E-2</c:v>
                </c:pt>
                <c:pt idx="169">
                  <c:v>1.3253599737192499E-2</c:v>
                </c:pt>
                <c:pt idx="170">
                  <c:v>1.3036327610353201E-2</c:v>
                </c:pt>
                <c:pt idx="171">
                  <c:v>1.2992873184985399E-2</c:v>
                </c:pt>
                <c:pt idx="172">
                  <c:v>1.2992873184985399E-2</c:v>
                </c:pt>
                <c:pt idx="173">
                  <c:v>1.2992873184985399E-2</c:v>
                </c:pt>
                <c:pt idx="174">
                  <c:v>1.2992873184985399E-2</c:v>
                </c:pt>
                <c:pt idx="175">
                  <c:v>1.2992873184985399E-2</c:v>
                </c:pt>
                <c:pt idx="176">
                  <c:v>1.2992873184985399E-2</c:v>
                </c:pt>
                <c:pt idx="177">
                  <c:v>1.2992873184985399E-2</c:v>
                </c:pt>
                <c:pt idx="178">
                  <c:v>1.2992873184985399E-2</c:v>
                </c:pt>
                <c:pt idx="179">
                  <c:v>1.2992873184985399E-2</c:v>
                </c:pt>
                <c:pt idx="180">
                  <c:v>1.29415179550052E-2</c:v>
                </c:pt>
                <c:pt idx="181">
                  <c:v>1.27703338550713E-2</c:v>
                </c:pt>
                <c:pt idx="182">
                  <c:v>1.2710419420094399E-2</c:v>
                </c:pt>
                <c:pt idx="183">
                  <c:v>1.2710419420094399E-2</c:v>
                </c:pt>
                <c:pt idx="184">
                  <c:v>1.2710419420094399E-2</c:v>
                </c:pt>
                <c:pt idx="185">
                  <c:v>1.2710419420094399E-2</c:v>
                </c:pt>
                <c:pt idx="186">
                  <c:v>1.2710419420094399E-2</c:v>
                </c:pt>
                <c:pt idx="187">
                  <c:v>1.2710419420094399E-2</c:v>
                </c:pt>
                <c:pt idx="188">
                  <c:v>1.2710419420094399E-2</c:v>
                </c:pt>
                <c:pt idx="189">
                  <c:v>1.2710419420094399E-2</c:v>
                </c:pt>
                <c:pt idx="190">
                  <c:v>1.2710419420094399E-2</c:v>
                </c:pt>
                <c:pt idx="191">
                  <c:v>1.2710419420094399E-2</c:v>
                </c:pt>
                <c:pt idx="192">
                  <c:v>1.2710419420094399E-2</c:v>
                </c:pt>
                <c:pt idx="193">
                  <c:v>1.2710419420094399E-2</c:v>
                </c:pt>
                <c:pt idx="194">
                  <c:v>1.2693301010101E-2</c:v>
                </c:pt>
                <c:pt idx="195">
                  <c:v>1.2522116910167099E-2</c:v>
                </c:pt>
                <c:pt idx="196">
                  <c:v>1.2427965655203399E-2</c:v>
                </c:pt>
                <c:pt idx="197">
                  <c:v>1.2427965655203399E-2</c:v>
                </c:pt>
                <c:pt idx="198">
                  <c:v>1.2427965655203399E-2</c:v>
                </c:pt>
                <c:pt idx="199">
                  <c:v>1.2427965655203399E-2</c:v>
                </c:pt>
                <c:pt idx="200">
                  <c:v>1.2427965655203399E-2</c:v>
                </c:pt>
                <c:pt idx="201">
                  <c:v>1.2427965655203399E-2</c:v>
                </c:pt>
                <c:pt idx="202">
                  <c:v>1.2427965655203399E-2</c:v>
                </c:pt>
                <c:pt idx="203">
                  <c:v>1.2427965655203399E-2</c:v>
                </c:pt>
                <c:pt idx="204">
                  <c:v>1.2427965655203399E-2</c:v>
                </c:pt>
                <c:pt idx="205">
                  <c:v>1.2427965655203399E-2</c:v>
                </c:pt>
                <c:pt idx="206">
                  <c:v>1.22821830668726E-2</c:v>
                </c:pt>
                <c:pt idx="207">
                  <c:v>1.21455118903124E-2</c:v>
                </c:pt>
                <c:pt idx="208">
                  <c:v>1.21455118903124E-2</c:v>
                </c:pt>
                <c:pt idx="209">
                  <c:v>1.21455118903124E-2</c:v>
                </c:pt>
                <c:pt idx="210">
                  <c:v>1.21455118903124E-2</c:v>
                </c:pt>
                <c:pt idx="211">
                  <c:v>1.21455118903124E-2</c:v>
                </c:pt>
                <c:pt idx="212">
                  <c:v>1.20684790453422E-2</c:v>
                </c:pt>
                <c:pt idx="213">
                  <c:v>1.1897294945408201E-2</c:v>
                </c:pt>
                <c:pt idx="214">
                  <c:v>1.18630581254214E-2</c:v>
                </c:pt>
                <c:pt idx="215">
                  <c:v>1.18630581254214E-2</c:v>
                </c:pt>
                <c:pt idx="216">
                  <c:v>1.18630581254214E-2</c:v>
                </c:pt>
                <c:pt idx="217">
                  <c:v>1.17662168346017E-2</c:v>
                </c:pt>
                <c:pt idx="218">
                  <c:v>1.16048146832354E-2</c:v>
                </c:pt>
                <c:pt idx="219">
                  <c:v>1.1580604360530501E-2</c:v>
                </c:pt>
                <c:pt idx="220">
                  <c:v>1.1580604360530501E-2</c:v>
                </c:pt>
                <c:pt idx="221">
                  <c:v>1.1580604360530501E-2</c:v>
                </c:pt>
                <c:pt idx="222">
                  <c:v>1.1580604360530501E-2</c:v>
                </c:pt>
                <c:pt idx="223">
                  <c:v>1.1580604360530501E-2</c:v>
                </c:pt>
                <c:pt idx="224">
                  <c:v>1.1580604360530501E-2</c:v>
                </c:pt>
                <c:pt idx="225">
                  <c:v>1.1580604360530501E-2</c:v>
                </c:pt>
                <c:pt idx="226">
                  <c:v>1.1580604360530501E-2</c:v>
                </c:pt>
                <c:pt idx="227">
                  <c:v>1.1580604360530501E-2</c:v>
                </c:pt>
                <c:pt idx="228">
                  <c:v>1.1580604360530501E-2</c:v>
                </c:pt>
                <c:pt idx="229">
                  <c:v>1.1580604360530501E-2</c:v>
                </c:pt>
                <c:pt idx="230">
                  <c:v>1.1489222260124601E-2</c:v>
                </c:pt>
                <c:pt idx="231">
                  <c:v>1.1323072986659299E-2</c:v>
                </c:pt>
                <c:pt idx="232">
                  <c:v>1.1298150595639499E-2</c:v>
                </c:pt>
                <c:pt idx="233">
                  <c:v>1.1298150595639499E-2</c:v>
                </c:pt>
                <c:pt idx="234">
                  <c:v>1.1298150595639499E-2</c:v>
                </c:pt>
                <c:pt idx="235">
                  <c:v>1.1298150595639499E-2</c:v>
                </c:pt>
                <c:pt idx="236">
                  <c:v>1.1298150595639499E-2</c:v>
                </c:pt>
                <c:pt idx="237">
                  <c:v>1.11480970330411E-2</c:v>
                </c:pt>
                <c:pt idx="238">
                  <c:v>1.1059830231512699E-2</c:v>
                </c:pt>
                <c:pt idx="239">
                  <c:v>1.12363638345696E-2</c:v>
                </c:pt>
                <c:pt idx="240">
                  <c:v>1.1298150595639499E-2</c:v>
                </c:pt>
                <c:pt idx="241">
                  <c:v>1.1271670555180901E-2</c:v>
                </c:pt>
                <c:pt idx="242">
                  <c:v>1.10951369521241E-2</c:v>
                </c:pt>
                <c:pt idx="243">
                  <c:v>1.10156968307485E-2</c:v>
                </c:pt>
                <c:pt idx="244">
                  <c:v>1.10156968307485E-2</c:v>
                </c:pt>
                <c:pt idx="245">
                  <c:v>1.10156968307485E-2</c:v>
                </c:pt>
                <c:pt idx="246">
                  <c:v>1.10156968307485E-2</c:v>
                </c:pt>
                <c:pt idx="247">
                  <c:v>1.10156968307485E-2</c:v>
                </c:pt>
                <c:pt idx="248">
                  <c:v>1.08993923393228E-2</c:v>
                </c:pt>
                <c:pt idx="249">
                  <c:v>1.07332430658575E-2</c:v>
                </c:pt>
                <c:pt idx="250">
                  <c:v>1.07332430658575E-2</c:v>
                </c:pt>
                <c:pt idx="251">
                  <c:v>1.07332430658575E-2</c:v>
                </c:pt>
                <c:pt idx="252">
                  <c:v>1.07332430658575E-2</c:v>
                </c:pt>
                <c:pt idx="253">
                  <c:v>1.07332430658575E-2</c:v>
                </c:pt>
                <c:pt idx="254">
                  <c:v>1.07332430658575E-2</c:v>
                </c:pt>
                <c:pt idx="255">
                  <c:v>1.05655361429535E-2</c:v>
                </c:pt>
                <c:pt idx="256">
                  <c:v>1.04507893009665E-2</c:v>
                </c:pt>
                <c:pt idx="257">
                  <c:v>1.04507893009665E-2</c:v>
                </c:pt>
                <c:pt idx="258">
                  <c:v>1.04507893009665E-2</c:v>
                </c:pt>
                <c:pt idx="259">
                  <c:v>1.04507893009665E-2</c:v>
                </c:pt>
                <c:pt idx="260">
                  <c:v>1.04507893009665E-2</c:v>
                </c:pt>
                <c:pt idx="261">
                  <c:v>1.0375468296995599E-2</c:v>
                </c:pt>
                <c:pt idx="262">
                  <c:v>1.0187165787068299E-2</c:v>
                </c:pt>
                <c:pt idx="263">
                  <c:v>1.0168335536075501E-2</c:v>
                </c:pt>
                <c:pt idx="264">
                  <c:v>1.0168335536075501E-2</c:v>
                </c:pt>
                <c:pt idx="265">
                  <c:v>1.0168335536075501E-2</c:v>
                </c:pt>
                <c:pt idx="266">
                  <c:v>1.00624153742414E-2</c:v>
                </c:pt>
                <c:pt idx="267">
                  <c:v>9.8858817711845407E-3</c:v>
                </c:pt>
                <c:pt idx="268">
                  <c:v>9.8858817711845407E-3</c:v>
                </c:pt>
                <c:pt idx="269">
                  <c:v>9.9286777961680207E-3</c:v>
                </c:pt>
                <c:pt idx="270">
                  <c:v>1.0099861896102E-2</c:v>
                </c:pt>
                <c:pt idx="271">
                  <c:v>1.0065625076115199E-2</c:v>
                </c:pt>
                <c:pt idx="272">
                  <c:v>9.8944409761812287E-3</c:v>
                </c:pt>
                <c:pt idx="273">
                  <c:v>9.8858817711845407E-3</c:v>
                </c:pt>
                <c:pt idx="274">
                  <c:v>9.8858817711845407E-3</c:v>
                </c:pt>
                <c:pt idx="275">
                  <c:v>9.8858817711845407E-3</c:v>
                </c:pt>
                <c:pt idx="276">
                  <c:v>9.7746121062274802E-3</c:v>
                </c:pt>
                <c:pt idx="277">
                  <c:v>9.6034280062935497E-3</c:v>
                </c:pt>
                <c:pt idx="278">
                  <c:v>9.6034280062935497E-3</c:v>
                </c:pt>
                <c:pt idx="279">
                  <c:v>9.6034280062935497E-3</c:v>
                </c:pt>
                <c:pt idx="280">
                  <c:v>9.6034280062935497E-3</c:v>
                </c:pt>
                <c:pt idx="281">
                  <c:v>9.6034280062935497E-3</c:v>
                </c:pt>
                <c:pt idx="282">
                  <c:v>9.6034280062935497E-3</c:v>
                </c:pt>
                <c:pt idx="283">
                  <c:v>9.6034280062935497E-3</c:v>
                </c:pt>
                <c:pt idx="284">
                  <c:v>9.6034280062935497E-3</c:v>
                </c:pt>
                <c:pt idx="285">
                  <c:v>9.6034280062935497E-3</c:v>
                </c:pt>
                <c:pt idx="286">
                  <c:v>9.6034280062935497E-3</c:v>
                </c:pt>
                <c:pt idx="287">
                  <c:v>9.6034280062935497E-3</c:v>
                </c:pt>
                <c:pt idx="288">
                  <c:v>9.4465092480207798E-3</c:v>
                </c:pt>
                <c:pt idx="289">
                  <c:v>9.3209742414025604E-3</c:v>
                </c:pt>
                <c:pt idx="290">
                  <c:v>9.3209742414025604E-3</c:v>
                </c:pt>
                <c:pt idx="291">
                  <c:v>9.3209742414025604E-3</c:v>
                </c:pt>
                <c:pt idx="292">
                  <c:v>9.3209742414025604E-3</c:v>
                </c:pt>
                <c:pt idx="293">
                  <c:v>9.3209742414025604E-3</c:v>
                </c:pt>
                <c:pt idx="294">
                  <c:v>9.3209742414025604E-3</c:v>
                </c:pt>
                <c:pt idx="295">
                  <c:v>9.3209742414025604E-3</c:v>
                </c:pt>
                <c:pt idx="296">
                  <c:v>9.3209742414025604E-3</c:v>
                </c:pt>
                <c:pt idx="297">
                  <c:v>9.3209742414025604E-3</c:v>
                </c:pt>
                <c:pt idx="298">
                  <c:v>9.3209742414025604E-3</c:v>
                </c:pt>
                <c:pt idx="299">
                  <c:v>9.3209742414025604E-3</c:v>
                </c:pt>
                <c:pt idx="300">
                  <c:v>9.3209742414025604E-3</c:v>
                </c:pt>
                <c:pt idx="301">
                  <c:v>9.3209742414025604E-3</c:v>
                </c:pt>
                <c:pt idx="302">
                  <c:v>9.3209742414025604E-3</c:v>
                </c:pt>
                <c:pt idx="303">
                  <c:v>9.1548249679372796E-3</c:v>
                </c:pt>
                <c:pt idx="304">
                  <c:v>9.0385204765115797E-3</c:v>
                </c:pt>
                <c:pt idx="305">
                  <c:v>9.0385204765115797E-3</c:v>
                </c:pt>
                <c:pt idx="306">
                  <c:v>9.0385204765115797E-3</c:v>
                </c:pt>
                <c:pt idx="307">
                  <c:v>9.0385204765115797E-3</c:v>
                </c:pt>
                <c:pt idx="308">
                  <c:v>9.0385204765115797E-3</c:v>
                </c:pt>
                <c:pt idx="309">
                  <c:v>9.0385204765115797E-3</c:v>
                </c:pt>
                <c:pt idx="310">
                  <c:v>9.0385204765115797E-3</c:v>
                </c:pt>
                <c:pt idx="311">
                  <c:v>8.9554458397789298E-3</c:v>
                </c:pt>
                <c:pt idx="312">
                  <c:v>8.789296566313649E-3</c:v>
                </c:pt>
                <c:pt idx="313">
                  <c:v>8.8972935940660799E-3</c:v>
                </c:pt>
                <c:pt idx="314">
                  <c:v>9.0052906218185194E-3</c:v>
                </c:pt>
                <c:pt idx="315">
                  <c:v>8.83914134835323E-3</c:v>
                </c:pt>
                <c:pt idx="316">
                  <c:v>8.7560667116205904E-3</c:v>
                </c:pt>
                <c:pt idx="317">
                  <c:v>8.7560667116205904E-3</c:v>
                </c:pt>
                <c:pt idx="318">
                  <c:v>8.6397622201948906E-3</c:v>
                </c:pt>
                <c:pt idx="319">
                  <c:v>8.4736129467295994E-3</c:v>
                </c:pt>
                <c:pt idx="320">
                  <c:v>8.6501465497864707E-3</c:v>
                </c:pt>
                <c:pt idx="321">
                  <c:v>8.6831754174551707E-3</c:v>
                </c:pt>
                <c:pt idx="322">
                  <c:v>8.5009471820416301E-3</c:v>
                </c:pt>
                <c:pt idx="323">
                  <c:v>8.4736129467295994E-3</c:v>
                </c:pt>
                <c:pt idx="324">
                  <c:v>8.4736129467295994E-3</c:v>
                </c:pt>
                <c:pt idx="325">
                  <c:v>8.4736129467295994E-3</c:v>
                </c:pt>
                <c:pt idx="326">
                  <c:v>8.4736129467295994E-3</c:v>
                </c:pt>
                <c:pt idx="327">
                  <c:v>8.4736129467295994E-3</c:v>
                </c:pt>
                <c:pt idx="328">
                  <c:v>8.3537840767758491E-3</c:v>
                </c:pt>
                <c:pt idx="329">
                  <c:v>8.1911591818386205E-3</c:v>
                </c:pt>
                <c:pt idx="330">
                  <c:v>8.1911591818386205E-3</c:v>
                </c:pt>
                <c:pt idx="331">
                  <c:v>8.1911591818386205E-3</c:v>
                </c:pt>
                <c:pt idx="332">
                  <c:v>8.1911591818386205E-3</c:v>
                </c:pt>
                <c:pt idx="333">
                  <c:v>8.1911591818386205E-3</c:v>
                </c:pt>
                <c:pt idx="334">
                  <c:v>8.1911591818386205E-3</c:v>
                </c:pt>
                <c:pt idx="335">
                  <c:v>8.037827138040651E-3</c:v>
                </c:pt>
                <c:pt idx="336">
                  <c:v>7.9087054169476312E-3</c:v>
                </c:pt>
                <c:pt idx="337">
                  <c:v>7.9087054169476312E-3</c:v>
                </c:pt>
                <c:pt idx="338">
                  <c:v>7.9087054169476312E-3</c:v>
                </c:pt>
                <c:pt idx="339">
                  <c:v>7.9087054169476312E-3</c:v>
                </c:pt>
                <c:pt idx="340">
                  <c:v>7.9087054169476312E-3</c:v>
                </c:pt>
                <c:pt idx="341">
                  <c:v>7.9087054169476312E-3</c:v>
                </c:pt>
                <c:pt idx="342">
                  <c:v>7.9087054169476312E-3</c:v>
                </c:pt>
                <c:pt idx="343">
                  <c:v>7.9087054169476312E-3</c:v>
                </c:pt>
                <c:pt idx="344">
                  <c:v>7.9087054169476312E-3</c:v>
                </c:pt>
                <c:pt idx="345">
                  <c:v>7.9087054169476312E-3</c:v>
                </c:pt>
                <c:pt idx="346">
                  <c:v>7.9001462119509293E-3</c:v>
                </c:pt>
                <c:pt idx="347">
                  <c:v>7.7289621120169997E-3</c:v>
                </c:pt>
                <c:pt idx="348">
                  <c:v>7.6262516520566393E-3</c:v>
                </c:pt>
                <c:pt idx="349">
                  <c:v>7.6262516520566393E-3</c:v>
                </c:pt>
                <c:pt idx="350">
                  <c:v>7.6262516520566393E-3</c:v>
                </c:pt>
                <c:pt idx="351">
                  <c:v>7.6262516520566393E-3</c:v>
                </c:pt>
                <c:pt idx="352">
                  <c:v>7.6262516520566393E-3</c:v>
                </c:pt>
                <c:pt idx="353">
                  <c:v>7.5859011142150705E-3</c:v>
                </c:pt>
                <c:pt idx="354">
                  <c:v>7.4244989628487901E-3</c:v>
                </c:pt>
                <c:pt idx="355">
                  <c:v>7.3437978871656595E-3</c:v>
                </c:pt>
                <c:pt idx="356">
                  <c:v>7.3437978871656595E-3</c:v>
                </c:pt>
                <c:pt idx="357">
                  <c:v>7.3437978871656595E-3</c:v>
                </c:pt>
                <c:pt idx="358">
                  <c:v>7.3437978871656595E-3</c:v>
                </c:pt>
                <c:pt idx="359">
                  <c:v>7.3437978871656595E-3</c:v>
                </c:pt>
                <c:pt idx="360">
                  <c:v>7.2792370266191496E-3</c:v>
                </c:pt>
                <c:pt idx="361">
                  <c:v>7.1178348752528701E-3</c:v>
                </c:pt>
                <c:pt idx="362">
                  <c:v>7.0613441222746702E-3</c:v>
                </c:pt>
                <c:pt idx="363">
                  <c:v>7.0613441222746702E-3</c:v>
                </c:pt>
                <c:pt idx="364">
                  <c:v>7.0613441222746702E-3</c:v>
                </c:pt>
                <c:pt idx="365">
                  <c:v>7.0613441222746702E-3</c:v>
                </c:pt>
                <c:pt idx="366">
                  <c:v>7.0613441222746702E-3</c:v>
                </c:pt>
                <c:pt idx="367">
                  <c:v>7.0613441222746702E-3</c:v>
                </c:pt>
                <c:pt idx="368">
                  <c:v>7.0613441222746702E-3</c:v>
                </c:pt>
                <c:pt idx="369">
                  <c:v>7.0613441222746702E-3</c:v>
                </c:pt>
                <c:pt idx="370">
                  <c:v>7.0271073022878799E-3</c:v>
                </c:pt>
                <c:pt idx="371">
                  <c:v>6.8559232023539494E-3</c:v>
                </c:pt>
                <c:pt idx="372">
                  <c:v>6.7788903573836809E-3</c:v>
                </c:pt>
                <c:pt idx="373">
                  <c:v>6.7788903573836809E-3</c:v>
                </c:pt>
                <c:pt idx="374">
                  <c:v>6.6376634749381906E-3</c:v>
                </c:pt>
                <c:pt idx="375">
                  <c:v>6.4964365924926994E-3</c:v>
                </c:pt>
                <c:pt idx="376">
                  <c:v>6.4964365924926994E-3</c:v>
                </c:pt>
                <c:pt idx="377">
                  <c:v>6.4964365924926994E-3</c:v>
                </c:pt>
                <c:pt idx="378">
                  <c:v>6.4964365924926994E-3</c:v>
                </c:pt>
                <c:pt idx="379">
                  <c:v>6.4964365924926994E-3</c:v>
                </c:pt>
                <c:pt idx="380">
                  <c:v>6.4964365924926994E-3</c:v>
                </c:pt>
                <c:pt idx="381">
                  <c:v>6.3431045486947299E-3</c:v>
                </c:pt>
                <c:pt idx="382">
                  <c:v>6.2139828276017101E-3</c:v>
                </c:pt>
                <c:pt idx="383">
                  <c:v>6.2139828276017101E-3</c:v>
                </c:pt>
                <c:pt idx="384">
                  <c:v>6.2139828276017101E-3</c:v>
                </c:pt>
                <c:pt idx="385">
                  <c:v>6.2139828276017101E-3</c:v>
                </c:pt>
                <c:pt idx="386">
                  <c:v>6.2139828276017101E-3</c:v>
                </c:pt>
                <c:pt idx="387">
                  <c:v>6.2139828276017101E-3</c:v>
                </c:pt>
                <c:pt idx="388">
                  <c:v>6.2139828276017101E-3</c:v>
                </c:pt>
                <c:pt idx="389">
                  <c:v>6.2139828276017101E-3</c:v>
                </c:pt>
                <c:pt idx="390">
                  <c:v>6.2139828276017101E-3</c:v>
                </c:pt>
                <c:pt idx="391">
                  <c:v>6.2139828276017101E-3</c:v>
                </c:pt>
                <c:pt idx="392">
                  <c:v>6.2139828276017101E-3</c:v>
                </c:pt>
                <c:pt idx="393">
                  <c:v>6.2139828276017101E-3</c:v>
                </c:pt>
                <c:pt idx="394">
                  <c:v>6.1626275976215299E-3</c:v>
                </c:pt>
                <c:pt idx="395">
                  <c:v>5.9914434976876003E-3</c:v>
                </c:pt>
                <c:pt idx="396">
                  <c:v>5.9315290627107199E-3</c:v>
                </c:pt>
                <c:pt idx="397">
                  <c:v>5.9315290627107199E-3</c:v>
                </c:pt>
                <c:pt idx="398">
                  <c:v>5.9315290627107199E-3</c:v>
                </c:pt>
                <c:pt idx="399">
                  <c:v>5.9315290627107199E-3</c:v>
                </c:pt>
                <c:pt idx="400">
                  <c:v>5.9315290627107199E-3</c:v>
                </c:pt>
                <c:pt idx="401">
                  <c:v>5.9315290627107199E-3</c:v>
                </c:pt>
                <c:pt idx="402">
                  <c:v>5.9315290627107199E-3</c:v>
                </c:pt>
                <c:pt idx="403">
                  <c:v>5.9315290627107199E-3</c:v>
                </c:pt>
                <c:pt idx="404">
                  <c:v>5.9315290627107199E-3</c:v>
                </c:pt>
                <c:pt idx="405">
                  <c:v>5.9315290627107199E-3</c:v>
                </c:pt>
                <c:pt idx="406">
                  <c:v>5.9315290627107199E-3</c:v>
                </c:pt>
                <c:pt idx="407">
                  <c:v>5.9315290627107199E-3</c:v>
                </c:pt>
                <c:pt idx="408">
                  <c:v>5.8069171076117598E-3</c:v>
                </c:pt>
                <c:pt idx="409">
                  <c:v>5.6490752978197402E-3</c:v>
                </c:pt>
                <c:pt idx="410">
                  <c:v>5.6490752978197402E-3</c:v>
                </c:pt>
                <c:pt idx="411">
                  <c:v>5.6490752978197402E-3</c:v>
                </c:pt>
                <c:pt idx="412">
                  <c:v>5.6490752978197402E-3</c:v>
                </c:pt>
                <c:pt idx="413">
                  <c:v>5.6490752978197402E-3</c:v>
                </c:pt>
                <c:pt idx="414">
                  <c:v>5.6490752978197402E-3</c:v>
                </c:pt>
                <c:pt idx="415">
                  <c:v>5.6490752978197402E-3</c:v>
                </c:pt>
                <c:pt idx="416">
                  <c:v>5.6158454431266798E-3</c:v>
                </c:pt>
                <c:pt idx="417">
                  <c:v>5.4496961696613904E-3</c:v>
                </c:pt>
                <c:pt idx="418">
                  <c:v>5.36662153292875E-3</c:v>
                </c:pt>
                <c:pt idx="419">
                  <c:v>5.36662153292875E-3</c:v>
                </c:pt>
                <c:pt idx="420">
                  <c:v>5.2420095778297803E-3</c:v>
                </c:pt>
                <c:pt idx="421">
                  <c:v>5.0922378756060802E-3</c:v>
                </c:pt>
                <c:pt idx="422">
                  <c:v>5.2536400269723501E-3</c:v>
                </c:pt>
                <c:pt idx="423">
                  <c:v>5.3167767508891604E-3</c:v>
                </c:pt>
                <c:pt idx="424">
                  <c:v>5.1506274774238796E-3</c:v>
                </c:pt>
                <c:pt idx="425">
                  <c:v>5.0841677680377598E-3</c:v>
                </c:pt>
                <c:pt idx="426">
                  <c:v>5.0841677680377598E-3</c:v>
                </c:pt>
                <c:pt idx="427">
                  <c:v>5.0841677680377598E-3</c:v>
                </c:pt>
                <c:pt idx="428">
                  <c:v>5.0841677680377598E-3</c:v>
                </c:pt>
                <c:pt idx="429">
                  <c:v>5.0841677680377598E-3</c:v>
                </c:pt>
                <c:pt idx="430">
                  <c:v>4.9844782039585901E-3</c:v>
                </c:pt>
                <c:pt idx="431">
                  <c:v>4.8183289304932998E-3</c:v>
                </c:pt>
                <c:pt idx="432">
                  <c:v>4.80171400314678E-3</c:v>
                </c:pt>
                <c:pt idx="433">
                  <c:v>4.80171400314678E-3</c:v>
                </c:pt>
                <c:pt idx="434">
                  <c:v>4.80171400314678E-3</c:v>
                </c:pt>
                <c:pt idx="435">
                  <c:v>4.80171400314678E-3</c:v>
                </c:pt>
                <c:pt idx="436">
                  <c:v>4.80171400314678E-3</c:v>
                </c:pt>
                <c:pt idx="437">
                  <c:v>4.80171400314678E-3</c:v>
                </c:pt>
                <c:pt idx="438">
                  <c:v>4.80171400314678E-3</c:v>
                </c:pt>
                <c:pt idx="439">
                  <c:v>4.80171400314678E-3</c:v>
                </c:pt>
                <c:pt idx="440">
                  <c:v>4.6647667231996303E-3</c:v>
                </c:pt>
                <c:pt idx="441">
                  <c:v>4.5192602382557899E-3</c:v>
                </c:pt>
                <c:pt idx="442">
                  <c:v>4.5192602382557899E-3</c:v>
                </c:pt>
                <c:pt idx="443">
                  <c:v>4.5192602382557899E-3</c:v>
                </c:pt>
                <c:pt idx="444">
                  <c:v>4.5192602382557899E-3</c:v>
                </c:pt>
                <c:pt idx="445">
                  <c:v>4.5192602382557899E-3</c:v>
                </c:pt>
                <c:pt idx="446">
                  <c:v>4.5192602382557899E-3</c:v>
                </c:pt>
                <c:pt idx="447">
                  <c:v>4.3531109647904995E-3</c:v>
                </c:pt>
                <c:pt idx="448">
                  <c:v>4.2368064733647997E-3</c:v>
                </c:pt>
                <c:pt idx="449">
                  <c:v>4.2368064733647997E-3</c:v>
                </c:pt>
                <c:pt idx="450">
                  <c:v>4.2368064733647997E-3</c:v>
                </c:pt>
                <c:pt idx="451">
                  <c:v>4.2368064733647997E-3</c:v>
                </c:pt>
                <c:pt idx="452">
                  <c:v>4.2368064733647997E-3</c:v>
                </c:pt>
                <c:pt idx="453">
                  <c:v>4.2368064733647997E-3</c:v>
                </c:pt>
                <c:pt idx="454">
                  <c:v>4.2368064733647997E-3</c:v>
                </c:pt>
                <c:pt idx="455">
                  <c:v>4.1703467639786903E-3</c:v>
                </c:pt>
                <c:pt idx="456">
                  <c:v>4.0041974905134E-3</c:v>
                </c:pt>
                <c:pt idx="457">
                  <c:v>3.9543527084738104E-3</c:v>
                </c:pt>
                <c:pt idx="458">
                  <c:v>3.9543527084738104E-3</c:v>
                </c:pt>
                <c:pt idx="459">
                  <c:v>3.9543527084738104E-3</c:v>
                </c:pt>
                <c:pt idx="460">
                  <c:v>3.8944804667610101E-3</c:v>
                </c:pt>
                <c:pt idx="461">
                  <c:v>3.8248615810484404E-3</c:v>
                </c:pt>
                <c:pt idx="462">
                  <c:v>3.7552426953358698E-3</c:v>
                </c:pt>
                <c:pt idx="463">
                  <c:v>3.6856238096233001E-3</c:v>
                </c:pt>
                <c:pt idx="464">
                  <c:v>3.6160049239107399E-3</c:v>
                </c:pt>
                <c:pt idx="465">
                  <c:v>3.5529710425761005E-3</c:v>
                </c:pt>
                <c:pt idx="466">
                  <c:v>3.5199355145186699E-3</c:v>
                </c:pt>
                <c:pt idx="467">
                  <c:v>3.48699025796233E-3</c:v>
                </c:pt>
                <c:pt idx="468">
                  <c:v>3.4541467969285001E-3</c:v>
                </c:pt>
                <c:pt idx="469">
                  <c:v>3.3966707401192797E-3</c:v>
                </c:pt>
                <c:pt idx="470">
                  <c:v>3.3319633598719199E-3</c:v>
                </c:pt>
                <c:pt idx="471">
                  <c:v>3.2989278318144998E-3</c:v>
                </c:pt>
                <c:pt idx="472">
                  <c:v>3.2658923037570701E-3</c:v>
                </c:pt>
                <c:pt idx="473">
                  <c:v>3.23285677569965E-3</c:v>
                </c:pt>
                <c:pt idx="474">
                  <c:v>3.1997027083944802E-3</c:v>
                </c:pt>
                <c:pt idx="475">
                  <c:v>3.1664728537014303E-3</c:v>
                </c:pt>
                <c:pt idx="476">
                  <c:v>3.13324299900837E-3</c:v>
                </c:pt>
                <c:pt idx="477">
                  <c:v>3.1069914138008498E-3</c:v>
                </c:pt>
                <c:pt idx="478">
                  <c:v>3.1069914138008498E-3</c:v>
                </c:pt>
                <c:pt idx="479">
                  <c:v>3.1069914138008498E-3</c:v>
                </c:pt>
                <c:pt idx="480">
                  <c:v>3.1069914138008498E-3</c:v>
                </c:pt>
                <c:pt idx="481">
                  <c:v>3.1069914138008498E-3</c:v>
                </c:pt>
                <c:pt idx="482">
                  <c:v>3.1030271504339599E-3</c:v>
                </c:pt>
                <c:pt idx="483">
                  <c:v>3.0699916223765398E-3</c:v>
                </c:pt>
                <c:pt idx="484">
                  <c:v>3.0368764203984999E-3</c:v>
                </c:pt>
                <c:pt idx="485">
                  <c:v>3.0036465657054499E-3</c:v>
                </c:pt>
                <c:pt idx="486">
                  <c:v>2.9706910505104401E-3</c:v>
                </c:pt>
                <c:pt idx="487">
                  <c:v>2.9378475894766003E-3</c:v>
                </c:pt>
                <c:pt idx="488">
                  <c:v>2.9048139820894098E-3</c:v>
                </c:pt>
                <c:pt idx="489">
                  <c:v>2.8717784540319901E-3</c:v>
                </c:pt>
                <c:pt idx="490">
                  <c:v>2.8387429259745601E-3</c:v>
                </c:pt>
                <c:pt idx="491">
                  <c:v>2.8057073979171399E-3</c:v>
                </c:pt>
                <c:pt idx="492">
                  <c:v>2.7726718698597099E-3</c:v>
                </c:pt>
                <c:pt idx="493">
                  <c:v>2.7396363418022802E-3</c:v>
                </c:pt>
                <c:pt idx="494">
                  <c:v>2.7065716647495103E-3</c:v>
                </c:pt>
                <c:pt idx="495">
                  <c:v>2.6733418100564599E-3</c:v>
                </c:pt>
                <c:pt idx="496">
                  <c:v>2.62498155702831E-3</c:v>
                </c:pt>
                <c:pt idx="497">
                  <c:v>2.5581285949239302E-3</c:v>
                </c:pt>
                <c:pt idx="498">
                  <c:v>2.4915745048854302E-3</c:v>
                </c:pt>
                <c:pt idx="499">
                  <c:v>2.4251381146956001E-3</c:v>
                </c:pt>
                <c:pt idx="500">
                  <c:v>2.3590670585807399E-3</c:v>
                </c:pt>
                <c:pt idx="501">
                  <c:v>2.2929960024658902E-3</c:v>
                </c:pt>
                <c:pt idx="502">
                  <c:v>2.22692494635104E-3</c:v>
                </c:pt>
                <c:pt idx="503">
                  <c:v>2.1608538902361902E-3</c:v>
                </c:pt>
                <c:pt idx="504">
                  <c:v>2.09478283412134E-3</c:v>
                </c:pt>
                <c:pt idx="505">
                  <c:v>2.0596134414318399E-3</c:v>
                </c:pt>
                <c:pt idx="506">
                  <c:v>2.0267699803980001E-3</c:v>
                </c:pt>
                <c:pt idx="507">
                  <c:v>1.9939265193641598E-3</c:v>
                </c:pt>
                <c:pt idx="508">
                  <c:v>1.97717635423691E-3</c:v>
                </c:pt>
                <c:pt idx="509">
                  <c:v>1.97717635423691E-3</c:v>
                </c:pt>
                <c:pt idx="510">
                  <c:v>1.95140864235212E-3</c:v>
                </c:pt>
                <c:pt idx="511">
                  <c:v>1.9183731142946899E-3</c:v>
                </c:pt>
                <c:pt idx="512">
                  <c:v>1.8853375862372601E-3</c:v>
                </c:pt>
                <c:pt idx="513">
                  <c:v>1.8523712023083298E-3</c:v>
                </c:pt>
                <c:pt idx="514">
                  <c:v>1.8195277412744999E-3</c:v>
                </c:pt>
                <c:pt idx="515">
                  <c:v>1.7864369882987599E-3</c:v>
                </c:pt>
                <c:pt idx="516">
                  <c:v>1.7532071336057002E-3</c:v>
                </c:pt>
                <c:pt idx="517">
                  <c:v>1.68874121550117E-3</c:v>
                </c:pt>
                <c:pt idx="518">
                  <c:v>1.6303033096339401E-3</c:v>
                </c:pt>
                <c:pt idx="519">
                  <c:v>1.59726778157652E-3</c:v>
                </c:pt>
                <c:pt idx="520">
                  <c:v>1.56412926040221E-3</c:v>
                </c:pt>
                <c:pt idx="521">
                  <c:v>1.5308994057091499E-3</c:v>
                </c:pt>
                <c:pt idx="522">
                  <c:v>1.4700887716208499E-3</c:v>
                </c:pt>
                <c:pt idx="523">
                  <c:v>1.40367958716E-3</c:v>
                </c:pt>
                <c:pt idx="524">
                  <c:v>1.33760853104515E-3</c:v>
                </c:pt>
                <c:pt idx="525">
                  <c:v>1.28549306486433E-3</c:v>
                </c:pt>
                <c:pt idx="526">
                  <c:v>1.2526496038304899E-3</c:v>
                </c:pt>
                <c:pt idx="527">
                  <c:v>1.21967169588014E-3</c:v>
                </c:pt>
                <c:pt idx="528">
                  <c:v>1.1866361678227199E-3</c:v>
                </c:pt>
                <c:pt idx="529">
                  <c:v>1.12127575969515E-3</c:v>
                </c:pt>
                <c:pt idx="530">
                  <c:v>1.06445657210661E-3</c:v>
                </c:pt>
                <c:pt idx="531">
                  <c:v>1.0316131110727801E-3</c:v>
                </c:pt>
                <c:pt idx="532">
                  <c:v>9.9866401317596902E-4</c:v>
                </c:pt>
                <c:pt idx="533">
                  <c:v>9.6562848511854294E-4</c:v>
                </c:pt>
                <c:pt idx="534">
                  <c:v>9.3259295706111796E-4</c:v>
                </c:pt>
                <c:pt idx="535">
                  <c:v>8.9521228543096298E-4</c:v>
                </c:pt>
                <c:pt idx="536">
                  <c:v>8.2875257604484798E-4</c:v>
                </c:pt>
                <c:pt idx="537">
                  <c:v>7.7666526463006998E-4</c:v>
                </c:pt>
                <c:pt idx="538">
                  <c:v>7.4362973657264499E-4</c:v>
                </c:pt>
                <c:pt idx="539">
                  <c:v>7.1045429333756399E-4</c:v>
                </c:pt>
                <c:pt idx="540">
                  <c:v>6.7723216651769194E-4</c:v>
                </c:pt>
                <c:pt idx="541">
                  <c:v>6.4438870548385598E-4</c:v>
                </c:pt>
                <c:pt idx="542">
                  <c:v>6.1148762434294298E-4</c:v>
                </c:pt>
                <c:pt idx="543">
                  <c:v>5.7845209628551799E-4</c:v>
                </c:pt>
                <c:pt idx="544">
                  <c:v>5.4552988777201096E-4</c:v>
                </c:pt>
                <c:pt idx="545">
                  <c:v>5.1268642673817501E-4</c:v>
                </c:pt>
                <c:pt idx="546">
                  <c:v>4.79675867393816E-4</c:v>
                </c:pt>
                <c:pt idx="547">
                  <c:v>4.4667107006016502E-4</c:v>
                </c:pt>
                <c:pt idx="548">
                  <c:v>4.1382760902632895E-4</c:v>
                </c:pt>
                <c:pt idx="549">
                  <c:v>3.80899638502114E-4</c:v>
                </c:pt>
                <c:pt idx="550">
                  <c:v>3.4786411044468901E-4</c:v>
                </c:pt>
                <c:pt idx="551">
                  <c:v>3.1482858238726397E-4</c:v>
                </c:pt>
                <c:pt idx="552">
                  <c:v>2.8245376489098703E-4</c:v>
                </c:pt>
                <c:pt idx="553">
                  <c:v>2.8245376489098703E-4</c:v>
                </c:pt>
                <c:pt idx="554">
                  <c:v>2.8245376489098703E-4</c:v>
                </c:pt>
                <c:pt idx="555">
                  <c:v>2.8245376489098703E-4</c:v>
                </c:pt>
                <c:pt idx="556">
                  <c:v>2.6284815062208299E-4</c:v>
                </c:pt>
                <c:pt idx="557">
                  <c:v>2.29618295929026E-4</c:v>
                </c:pt>
                <c:pt idx="558">
                  <c:v>1.9673233159267601E-4</c:v>
                </c:pt>
                <c:pt idx="559">
                  <c:v>1.6385621916482999E-4</c:v>
                </c:pt>
                <c:pt idx="560">
                  <c:v>1.30820691107404E-4</c:v>
                </c:pt>
                <c:pt idx="561">
                  <c:v>9.7695772797588298E-5</c:v>
                </c:pt>
                <c:pt idx="562">
                  <c:v>6.4465918104530999E-5</c:v>
                </c:pt>
                <c:pt idx="563">
                  <c:v>6.5686922067671198E-6</c:v>
                </c:pt>
                <c:pt idx="564">
                  <c:v>-5.7796897555727902E-5</c:v>
                </c:pt>
                <c:pt idx="565">
                  <c:v>-9.0450511993992304E-5</c:v>
                </c:pt>
                <c:pt idx="566">
                  <c:v>-1.2322251965419699E-4</c:v>
                </c:pt>
                <c:pt idx="567">
                  <c:v>-1.56258047711622E-4</c:v>
                </c:pt>
                <c:pt idx="568">
                  <c:v>-2.0888441217519499E-4</c:v>
                </c:pt>
                <c:pt idx="569">
                  <c:v>-2.7457133424286601E-4</c:v>
                </c:pt>
                <c:pt idx="570">
                  <c:v>-3.40258256310537E-4</c:v>
                </c:pt>
                <c:pt idx="571">
                  <c:v>-4.0065984915750396E-4</c:v>
                </c:pt>
                <c:pt idx="572">
                  <c:v>-4.3331346359576795E-4</c:v>
                </c:pt>
                <c:pt idx="573">
                  <c:v>-4.6604871207012801E-4</c:v>
                </c:pt>
                <c:pt idx="574">
                  <c:v>-4.9889217310396402E-4</c:v>
                </c:pt>
                <c:pt idx="575">
                  <c:v>-5.3187200172454799E-4</c:v>
                </c:pt>
                <c:pt idx="576">
                  <c:v>-5.6490752978197406E-4</c:v>
                </c:pt>
                <c:pt idx="577">
                  <c:v>-5.6490752978197406E-4</c:v>
                </c:pt>
                <c:pt idx="578">
                  <c:v>-5.6490752978197406E-4</c:v>
                </c:pt>
                <c:pt idx="579">
                  <c:v>-5.6490752978197406E-4</c:v>
                </c:pt>
                <c:pt idx="580">
                  <c:v>-5.8429488879224202E-4</c:v>
                </c:pt>
                <c:pt idx="581">
                  <c:v>-6.1772136984442993E-4</c:v>
                </c:pt>
                <c:pt idx="582">
                  <c:v>-6.5114785089661795E-4</c:v>
                </c:pt>
                <c:pt idx="583">
                  <c:v>-6.8449614134985298E-4</c:v>
                </c:pt>
                <c:pt idx="584">
                  <c:v>-7.1753166940727894E-4</c:v>
                </c:pt>
                <c:pt idx="585">
                  <c:v>-7.6675460621284199E-4</c:v>
                </c:pt>
                <c:pt idx="586">
                  <c:v>-8.3282566232769305E-4</c:v>
                </c:pt>
                <c:pt idx="587">
                  <c:v>-8.9889671844254411E-4</c:v>
                </c:pt>
                <c:pt idx="588">
                  <c:v>-9.6264184290172409E-4</c:v>
                </c:pt>
                <c:pt idx="589">
                  <c:v>-9.9548530393555918E-4</c:v>
                </c:pt>
                <c:pt idx="590">
                  <c:v>-1.0282623186609399E-3</c:v>
                </c:pt>
                <c:pt idx="591">
                  <c:v>-1.06091593309921E-3</c:v>
                </c:pt>
                <c:pt idx="592">
                  <c:v>-1.09356954753747E-3</c:v>
                </c:pt>
                <c:pt idx="593">
                  <c:v>-1.1262231619757401E-3</c:v>
                </c:pt>
                <c:pt idx="594">
                  <c:v>-1.1298150595639501E-3</c:v>
                </c:pt>
                <c:pt idx="595">
                  <c:v>-1.1347131017296901E-3</c:v>
                </c:pt>
                <c:pt idx="596">
                  <c:v>-1.16736671616795E-3</c:v>
                </c:pt>
                <c:pt idx="597">
                  <c:v>-1.19828869953752E-3</c:v>
                </c:pt>
                <c:pt idx="598">
                  <c:v>-1.2268193828598401E-3</c:v>
                </c:pt>
                <c:pt idx="599">
                  <c:v>-1.26803101355121E-3</c:v>
                </c:pt>
                <c:pt idx="600">
                  <c:v>-1.32538203180319E-3</c:v>
                </c:pt>
                <c:pt idx="601">
                  <c:v>-1.38273305005517E-3</c:v>
                </c:pt>
                <c:pt idx="602">
                  <c:v>-1.44008406830714E-3</c:v>
                </c:pt>
                <c:pt idx="603">
                  <c:v>-1.4832443858890799E-3</c:v>
                </c:pt>
                <c:pt idx="604">
                  <c:v>-1.5122140028009802E-3</c:v>
                </c:pt>
                <c:pt idx="605">
                  <c:v>-1.54118361971287E-3</c:v>
                </c:pt>
                <c:pt idx="606">
                  <c:v>-1.57015323662477E-3</c:v>
                </c:pt>
                <c:pt idx="607">
                  <c:v>-1.60167899620536E-3</c:v>
                </c:pt>
                <c:pt idx="608">
                  <c:v>-1.6349088508984199E-3</c:v>
                </c:pt>
                <c:pt idx="609">
                  <c:v>-1.6382318363677201E-3</c:v>
                </c:pt>
                <c:pt idx="610">
                  <c:v>-1.6382318363677201E-3</c:v>
                </c:pt>
                <c:pt idx="611">
                  <c:v>-1.6382318363677201E-3</c:v>
                </c:pt>
                <c:pt idx="612">
                  <c:v>-1.6752198293891599E-3</c:v>
                </c:pt>
                <c:pt idx="613">
                  <c:v>-1.7424707257917798E-3</c:v>
                </c:pt>
                <c:pt idx="614">
                  <c:v>-1.8090332894900398E-3</c:v>
                </c:pt>
                <c:pt idx="615">
                  <c:v>-1.8755598518382603E-3</c:v>
                </c:pt>
                <c:pt idx="616">
                  <c:v>-1.9424128139426302E-3</c:v>
                </c:pt>
                <c:pt idx="617">
                  <c:v>-2.0087060768293899E-3</c:v>
                </c:pt>
                <c:pt idx="618">
                  <c:v>-2.0743929988970601E-3</c:v>
                </c:pt>
                <c:pt idx="619">
                  <c:v>-2.1403718628405901E-3</c:v>
                </c:pt>
                <c:pt idx="620">
                  <c:v>-2.2064237122530798E-3</c:v>
                </c:pt>
                <c:pt idx="621">
                  <c:v>-2.2721106343207499E-3</c:v>
                </c:pt>
                <c:pt idx="622">
                  <c:v>-2.32702259636504E-3</c:v>
                </c:pt>
                <c:pt idx="623">
                  <c:v>-2.3600581244224701E-3</c:v>
                </c:pt>
                <c:pt idx="624">
                  <c:v>-2.3930936524798898E-3</c:v>
                </c:pt>
                <c:pt idx="625">
                  <c:v>-2.4261291805373203E-3</c:v>
                </c:pt>
                <c:pt idx="626">
                  <c:v>-2.4593415458331702E-3</c:v>
                </c:pt>
                <c:pt idx="627">
                  <c:v>-2.4925714005262301E-3</c:v>
                </c:pt>
                <c:pt idx="628">
                  <c:v>-2.52580125521928E-3</c:v>
                </c:pt>
                <c:pt idx="629">
                  <c:v>-2.5420838840188799E-3</c:v>
                </c:pt>
                <c:pt idx="630">
                  <c:v>-2.5420838840188799E-3</c:v>
                </c:pt>
                <c:pt idx="631">
                  <c:v>-2.5420838840188799E-3</c:v>
                </c:pt>
                <c:pt idx="632">
                  <c:v>-2.5420838840188799E-3</c:v>
                </c:pt>
                <c:pt idx="633">
                  <c:v>-2.5420838840188799E-3</c:v>
                </c:pt>
                <c:pt idx="634">
                  <c:v>-2.5420838840188799E-3</c:v>
                </c:pt>
                <c:pt idx="635">
                  <c:v>-2.5420838840188799E-3</c:v>
                </c:pt>
                <c:pt idx="636">
                  <c:v>-2.5668605300619499E-3</c:v>
                </c:pt>
                <c:pt idx="637">
                  <c:v>-2.5998960581193799E-3</c:v>
                </c:pt>
                <c:pt idx="638">
                  <c:v>-2.6329315861768001E-3</c:v>
                </c:pt>
                <c:pt idx="639">
                  <c:v>-2.6659037321164402E-3</c:v>
                </c:pt>
                <c:pt idx="640">
                  <c:v>-2.6987471931502801E-3</c:v>
                </c:pt>
                <c:pt idx="641">
                  <c:v>-2.7318263543162397E-3</c:v>
                </c:pt>
                <c:pt idx="642">
                  <c:v>-2.7650562090093E-3</c:v>
                </c:pt>
                <c:pt idx="643">
                  <c:v>-2.7981092264639301E-3</c:v>
                </c:pt>
                <c:pt idx="644">
                  <c:v>-2.8245376489098701E-3</c:v>
                </c:pt>
                <c:pt idx="645">
                  <c:v>-2.8245376489098701E-3</c:v>
                </c:pt>
                <c:pt idx="646">
                  <c:v>-2.8245376489098701E-3</c:v>
                </c:pt>
                <c:pt idx="647">
                  <c:v>-2.8245376489098701E-3</c:v>
                </c:pt>
                <c:pt idx="648">
                  <c:v>-2.8522756234261098E-3</c:v>
                </c:pt>
                <c:pt idx="649">
                  <c:v>-2.8860722191182599E-3</c:v>
                </c:pt>
                <c:pt idx="650">
                  <c:v>-2.91969766731957E-3</c:v>
                </c:pt>
                <c:pt idx="651">
                  <c:v>-2.9535135246853902E-3</c:v>
                </c:pt>
                <c:pt idx="652">
                  <c:v>-2.9875440987686399E-3</c:v>
                </c:pt>
                <c:pt idx="653">
                  <c:v>-3.0214096143787897E-3</c:v>
                </c:pt>
                <c:pt idx="654">
                  <c:v>-3.0599721643160098E-3</c:v>
                </c:pt>
                <c:pt idx="655">
                  <c:v>-3.1276257606970797E-3</c:v>
                </c:pt>
                <c:pt idx="656">
                  <c:v>-3.17947653659818E-3</c:v>
                </c:pt>
                <c:pt idx="657">
                  <c:v>-3.2135071106814302E-3</c:v>
                </c:pt>
                <c:pt idx="658">
                  <c:v>-3.2473726262915795E-3</c:v>
                </c:pt>
                <c:pt idx="659">
                  <c:v>-3.2811712354836303E-3</c:v>
                </c:pt>
                <c:pt idx="660">
                  <c:v>-3.3147966836849399E-3</c:v>
                </c:pt>
                <c:pt idx="661">
                  <c:v>-3.3484221318862504E-3</c:v>
                </c:pt>
                <c:pt idx="662">
                  <c:v>-3.38204758008755E-3</c:v>
                </c:pt>
                <c:pt idx="663">
                  <c:v>-3.3894451786918404E-3</c:v>
                </c:pt>
                <c:pt idx="664">
                  <c:v>-3.3920726555745503E-3</c:v>
                </c:pt>
                <c:pt idx="665">
                  <c:v>-3.4249161166083801E-3</c:v>
                </c:pt>
                <c:pt idx="666">
                  <c:v>-3.4578287217707101E-3</c:v>
                </c:pt>
                <c:pt idx="667">
                  <c:v>-3.4908642498281402E-3</c:v>
                </c:pt>
                <c:pt idx="668">
                  <c:v>-3.52402609019872E-3</c:v>
                </c:pt>
                <c:pt idx="669">
                  <c:v>-3.5572559448917799E-3</c:v>
                </c:pt>
                <c:pt idx="670">
                  <c:v>-3.5903011892809899E-3</c:v>
                </c:pt>
                <c:pt idx="671">
                  <c:v>-3.63164505373609E-3</c:v>
                </c:pt>
                <c:pt idx="672">
                  <c:v>-3.6992986501171599E-3</c:v>
                </c:pt>
                <c:pt idx="673">
                  <c:v>-3.74767097152963E-3</c:v>
                </c:pt>
                <c:pt idx="674">
                  <c:v>-3.78149776972017E-3</c:v>
                </c:pt>
                <c:pt idx="675">
                  <c:v>-3.8153245679107099E-3</c:v>
                </c:pt>
                <c:pt idx="676">
                  <c:v>-3.8491050556037202E-3</c:v>
                </c:pt>
                <c:pt idx="677">
                  <c:v>-3.8827305038050298E-3</c:v>
                </c:pt>
                <c:pt idx="678">
                  <c:v>-3.9348499485170598E-3</c:v>
                </c:pt>
                <c:pt idx="679">
                  <c:v>-4.0021008449196696E-3</c:v>
                </c:pt>
                <c:pt idx="680">
                  <c:v>-4.0399244999674202E-3</c:v>
                </c:pt>
                <c:pt idx="681">
                  <c:v>-4.0733509810195996E-3</c:v>
                </c:pt>
                <c:pt idx="682">
                  <c:v>-4.1067774620717895E-3</c:v>
                </c:pt>
                <c:pt idx="683">
                  <c:v>-4.1403014370270498E-3</c:v>
                </c:pt>
                <c:pt idx="684">
                  <c:v>-4.1739268852283599E-3</c:v>
                </c:pt>
                <c:pt idx="685">
                  <c:v>-4.2078804853940398E-3</c:v>
                </c:pt>
                <c:pt idx="686">
                  <c:v>-4.2368064733647997E-3</c:v>
                </c:pt>
                <c:pt idx="687">
                  <c:v>-4.2368064733647997E-3</c:v>
                </c:pt>
                <c:pt idx="688">
                  <c:v>-4.2368064733647997E-3</c:v>
                </c:pt>
                <c:pt idx="689">
                  <c:v>-4.2368064733647997E-3</c:v>
                </c:pt>
                <c:pt idx="690">
                  <c:v>-4.26677412890811E-3</c:v>
                </c:pt>
                <c:pt idx="691">
                  <c:v>-4.3011242583821498E-3</c:v>
                </c:pt>
                <c:pt idx="692">
                  <c:v>-4.3351548324653995E-3</c:v>
                </c:pt>
                <c:pt idx="693">
                  <c:v>-4.3687289964962402E-3</c:v>
                </c:pt>
                <c:pt idx="694">
                  <c:v>-4.4019588511892997E-3</c:v>
                </c:pt>
                <c:pt idx="695">
                  <c:v>-4.4654919312042502E-3</c:v>
                </c:pt>
                <c:pt idx="696">
                  <c:v>-4.5332167772268693E-3</c:v>
                </c:pt>
                <c:pt idx="697">
                  <c:v>-4.5996764866129899E-3</c:v>
                </c:pt>
                <c:pt idx="698">
                  <c:v>-4.6493907227948498E-3</c:v>
                </c:pt>
                <c:pt idx="699">
                  <c:v>-4.6830161709961599E-3</c:v>
                </c:pt>
                <c:pt idx="700">
                  <c:v>-4.7168087396885295E-3</c:v>
                </c:pt>
                <c:pt idx="701">
                  <c:v>-4.7507345431420604E-3</c:v>
                </c:pt>
                <c:pt idx="702">
                  <c:v>-4.7851801242263297E-3</c:v>
                </c:pt>
                <c:pt idx="703">
                  <c:v>-4.80171400314678E-3</c:v>
                </c:pt>
                <c:pt idx="704">
                  <c:v>-4.80171400314678E-3</c:v>
                </c:pt>
                <c:pt idx="705">
                  <c:v>-4.8297922472306095E-3</c:v>
                </c:pt>
                <c:pt idx="706">
                  <c:v>-4.8632187282828003E-3</c:v>
                </c:pt>
                <c:pt idx="707">
                  <c:v>-4.8966452093349901E-3</c:v>
                </c:pt>
                <c:pt idx="708">
                  <c:v>-4.93007169038718E-3</c:v>
                </c:pt>
                <c:pt idx="709">
                  <c:v>-4.9634981714393595E-3</c:v>
                </c:pt>
                <c:pt idx="710">
                  <c:v>-4.9969246524915502E-3</c:v>
                </c:pt>
                <c:pt idx="711">
                  <c:v>-5.0330893027700496E-3</c:v>
                </c:pt>
                <c:pt idx="712">
                  <c:v>-5.10074289915112E-3</c:v>
                </c:pt>
                <c:pt idx="713">
                  <c:v>-5.1546956172105404E-3</c:v>
                </c:pt>
                <c:pt idx="714">
                  <c:v>-5.1889324371973298E-3</c:v>
                </c:pt>
                <c:pt idx="715">
                  <c:v>-5.2231692571841105E-3</c:v>
                </c:pt>
                <c:pt idx="716">
                  <c:v>-5.2611267532706694E-3</c:v>
                </c:pt>
                <c:pt idx="717">
                  <c:v>-5.3291879014371706E-3</c:v>
                </c:pt>
                <c:pt idx="718">
                  <c:v>-5.3972490496036699E-3</c:v>
                </c:pt>
                <c:pt idx="719">
                  <c:v>-5.4653101977701806E-3</c:v>
                </c:pt>
                <c:pt idx="720">
                  <c:v>-5.5063262094556696E-3</c:v>
                </c:pt>
                <c:pt idx="721">
                  <c:v>-5.5401530076462004E-3</c:v>
                </c:pt>
                <c:pt idx="722">
                  <c:v>-5.57397980583674E-3</c:v>
                </c:pt>
                <c:pt idx="723">
                  <c:v>-5.6078066040272804E-3</c:v>
                </c:pt>
                <c:pt idx="724">
                  <c:v>-5.6416334022178199E-3</c:v>
                </c:pt>
                <c:pt idx="725">
                  <c:v>-5.6490752978197402E-3</c:v>
                </c:pt>
                <c:pt idx="726">
                  <c:v>-5.6490752978197402E-3</c:v>
                </c:pt>
                <c:pt idx="727">
                  <c:v>-5.6490752978197402E-3</c:v>
                </c:pt>
                <c:pt idx="728">
                  <c:v>-5.6648242350136602E-3</c:v>
                </c:pt>
                <c:pt idx="729">
                  <c:v>-5.69906105500044E-3</c:v>
                </c:pt>
                <c:pt idx="730">
                  <c:v>-5.7334669714761899E-3</c:v>
                </c:pt>
                <c:pt idx="731">
                  <c:v>-5.7678770631738804E-3</c:v>
                </c:pt>
                <c:pt idx="732">
                  <c:v>-5.8021138831606698E-3</c:v>
                </c:pt>
                <c:pt idx="733">
                  <c:v>-5.8363507031474601E-3</c:v>
                </c:pt>
                <c:pt idx="734">
                  <c:v>-5.8705875231342399E-3</c:v>
                </c:pt>
                <c:pt idx="735">
                  <c:v>-5.9048243431210302E-3</c:v>
                </c:pt>
                <c:pt idx="736">
                  <c:v>-5.9315290627107199E-3</c:v>
                </c:pt>
                <c:pt idx="737">
                  <c:v>-5.9315290627107199E-3</c:v>
                </c:pt>
                <c:pt idx="738">
                  <c:v>-5.9315290627107199E-3</c:v>
                </c:pt>
                <c:pt idx="739">
                  <c:v>-5.9315290627107199E-3</c:v>
                </c:pt>
                <c:pt idx="740">
                  <c:v>-5.9315290627107199E-3</c:v>
                </c:pt>
                <c:pt idx="741">
                  <c:v>-5.9396964004907E-3</c:v>
                </c:pt>
                <c:pt idx="742">
                  <c:v>-5.9737269745739506E-3</c:v>
                </c:pt>
                <c:pt idx="743">
                  <c:v>-6.0077575486572098E-3</c:v>
                </c:pt>
                <c:pt idx="744">
                  <c:v>-6.0417881227404603E-3</c:v>
                </c:pt>
                <c:pt idx="745">
                  <c:v>-6.0754459810123205E-3</c:v>
                </c:pt>
                <c:pt idx="746">
                  <c:v>-6.1092181584421401E-3</c:v>
                </c:pt>
                <c:pt idx="747">
                  <c:v>-6.1434549784289303E-3</c:v>
                </c:pt>
                <c:pt idx="748">
                  <c:v>-6.1778149674632304E-3</c:v>
                </c:pt>
                <c:pt idx="749">
                  <c:v>-6.2122605485474902E-3</c:v>
                </c:pt>
                <c:pt idx="750">
                  <c:v>-6.2139828276017101E-3</c:v>
                </c:pt>
                <c:pt idx="751">
                  <c:v>-6.2139828276017101E-3</c:v>
                </c:pt>
                <c:pt idx="752">
                  <c:v>-6.2139828276017101E-3</c:v>
                </c:pt>
                <c:pt idx="753">
                  <c:v>-6.2139828276017101E-3</c:v>
                </c:pt>
                <c:pt idx="754">
                  <c:v>-6.2157156727850899E-3</c:v>
                </c:pt>
                <c:pt idx="755">
                  <c:v>-6.25037257645269E-3</c:v>
                </c:pt>
                <c:pt idx="756">
                  <c:v>-6.2849407246353007E-3</c:v>
                </c:pt>
                <c:pt idx="757">
                  <c:v>-6.3193863057195597E-3</c:v>
                </c:pt>
                <c:pt idx="758">
                  <c:v>-6.3538318868038299E-3</c:v>
                </c:pt>
                <c:pt idx="759">
                  <c:v>-6.3883370034603405E-3</c:v>
                </c:pt>
                <c:pt idx="760">
                  <c:v>-6.4232078386320694E-3</c:v>
                </c:pt>
                <c:pt idx="761">
                  <c:v>-6.4764367606929595E-3</c:v>
                </c:pt>
                <c:pt idx="762">
                  <c:v>-6.5466116091130802E-3</c:v>
                </c:pt>
                <c:pt idx="763">
                  <c:v>-6.5848569015020501E-3</c:v>
                </c:pt>
                <c:pt idx="764">
                  <c:v>-6.6200767310864803E-3</c:v>
                </c:pt>
                <c:pt idx="765">
                  <c:v>-6.6556055065444698E-3</c:v>
                </c:pt>
                <c:pt idx="766">
                  <c:v>-6.6911342820024601E-3</c:v>
                </c:pt>
                <c:pt idx="767">
                  <c:v>-6.7265841046260906E-3</c:v>
                </c:pt>
                <c:pt idx="768">
                  <c:v>-6.7614549397978195E-3</c:v>
                </c:pt>
                <c:pt idx="769">
                  <c:v>-6.7963257749695501E-3</c:v>
                </c:pt>
                <c:pt idx="770">
                  <c:v>-6.8311966101412694E-3</c:v>
                </c:pt>
                <c:pt idx="771">
                  <c:v>-6.86625804366673E-3</c:v>
                </c:pt>
                <c:pt idx="772">
                  <c:v>-6.90122922733033E-3</c:v>
                </c:pt>
                <c:pt idx="773">
                  <c:v>-6.9358861309979404E-3</c:v>
                </c:pt>
                <c:pt idx="774">
                  <c:v>-6.9705430346655405E-3</c:v>
                </c:pt>
                <c:pt idx="775">
                  <c:v>-7.0055507859999094E-3</c:v>
                </c:pt>
                <c:pt idx="776">
                  <c:v>-7.0752924563433593E-3</c:v>
                </c:pt>
                <c:pt idx="777">
                  <c:v>-7.131351067683229E-3</c:v>
                </c:pt>
                <c:pt idx="778">
                  <c:v>-7.1660079713508395E-3</c:v>
                </c:pt>
                <c:pt idx="779">
                  <c:v>-7.2001888645343301E-3</c:v>
                </c:pt>
                <c:pt idx="780">
                  <c:v>-7.23424006320794E-3</c:v>
                </c:pt>
                <c:pt idx="781">
                  <c:v>-7.2684768831947294E-3</c:v>
                </c:pt>
                <c:pt idx="782">
                  <c:v>-7.3181202721755694E-3</c:v>
                </c:pt>
                <c:pt idx="783">
                  <c:v>-7.3865939121491395E-3</c:v>
                </c:pt>
                <c:pt idx="784">
                  <c:v>-7.4002886401438499E-3</c:v>
                </c:pt>
                <c:pt idx="785">
                  <c:v>-7.4002886401438499E-3</c:v>
                </c:pt>
                <c:pt idx="786">
                  <c:v>-7.4002886401438499E-3</c:v>
                </c:pt>
                <c:pt idx="787">
                  <c:v>-7.4186391395189401E-3</c:v>
                </c:pt>
                <c:pt idx="788">
                  <c:v>-7.4546205108426307E-3</c:v>
                </c:pt>
                <c:pt idx="789">
                  <c:v>-7.4853284833368405E-3</c:v>
                </c:pt>
                <c:pt idx="790">
                  <c:v>-7.5132701461002498E-3</c:v>
                </c:pt>
                <c:pt idx="791">
                  <c:v>-7.5132701461002498E-3</c:v>
                </c:pt>
                <c:pt idx="792">
                  <c:v>-7.5273164954894195E-3</c:v>
                </c:pt>
                <c:pt idx="793">
                  <c:v>-7.5883875797901797E-3</c:v>
                </c:pt>
                <c:pt idx="794">
                  <c:v>-7.6497122926377503E-3</c:v>
                </c:pt>
                <c:pt idx="795">
                  <c:v>-7.7114508204827797E-3</c:v>
                </c:pt>
                <c:pt idx="796">
                  <c:v>-7.7556722660225702E-3</c:v>
                </c:pt>
                <c:pt idx="797">
                  <c:v>-7.7855615533126196E-3</c:v>
                </c:pt>
                <c:pt idx="798">
                  <c:v>-7.8188816109698699E-3</c:v>
                </c:pt>
                <c:pt idx="799">
                  <c:v>-7.8539582057280191E-3</c:v>
                </c:pt>
                <c:pt idx="800">
                  <c:v>-7.8888290408997402E-3</c:v>
                </c:pt>
                <c:pt idx="801">
                  <c:v>-7.9087054169476312E-3</c:v>
                </c:pt>
                <c:pt idx="802">
                  <c:v>-7.9087054169476312E-3</c:v>
                </c:pt>
                <c:pt idx="803">
                  <c:v>-7.9087054169476312E-3</c:v>
                </c:pt>
                <c:pt idx="804">
                  <c:v>-7.9176438272289904E-3</c:v>
                </c:pt>
                <c:pt idx="805">
                  <c:v>-7.9533974683544308E-3</c:v>
                </c:pt>
                <c:pt idx="806">
                  <c:v>-7.9891511094798695E-3</c:v>
                </c:pt>
                <c:pt idx="807">
                  <c:v>-8.0249252463231602E-3</c:v>
                </c:pt>
                <c:pt idx="808">
                  <c:v>-8.06090661764685E-3</c:v>
                </c:pt>
                <c:pt idx="809">
                  <c:v>-8.0963105101715203E-3</c:v>
                </c:pt>
                <c:pt idx="810">
                  <c:v>-8.13118134534325E-3</c:v>
                </c:pt>
                <c:pt idx="811">
                  <c:v>-8.1998500669121892E-3</c:v>
                </c:pt>
                <c:pt idx="812">
                  <c:v>-8.2597297184725301E-3</c:v>
                </c:pt>
                <c:pt idx="813">
                  <c:v>-8.2952584939305195E-3</c:v>
                </c:pt>
                <c:pt idx="814">
                  <c:v>-8.3306207282535395E-3</c:v>
                </c:pt>
                <c:pt idx="815">
                  <c:v>-8.365927448864911E-3</c:v>
                </c:pt>
                <c:pt idx="816">
                  <c:v>-8.4012341694762894E-3</c:v>
                </c:pt>
                <c:pt idx="817">
                  <c:v>-8.4564511989893894E-3</c:v>
                </c:pt>
                <c:pt idx="818">
                  <c:v>-8.5279584812402703E-3</c:v>
                </c:pt>
                <c:pt idx="819">
                  <c:v>-8.5631133565685497E-3</c:v>
                </c:pt>
                <c:pt idx="820">
                  <c:v>-8.5972078668818987E-3</c:v>
                </c:pt>
                <c:pt idx="821">
                  <c:v>-8.6314446868686907E-3</c:v>
                </c:pt>
                <c:pt idx="822">
                  <c:v>-8.6662429056428396E-3</c:v>
                </c:pt>
                <c:pt idx="823">
                  <c:v>-8.701341294672961E-3</c:v>
                </c:pt>
                <c:pt idx="824">
                  <c:v>-8.736648015284329E-3</c:v>
                </c:pt>
                <c:pt idx="825">
                  <c:v>-8.7723621211335291E-3</c:v>
                </c:pt>
                <c:pt idx="826">
                  <c:v>-8.808574142273401E-3</c:v>
                </c:pt>
                <c:pt idx="827">
                  <c:v>-8.8447861634132711E-3</c:v>
                </c:pt>
                <c:pt idx="828">
                  <c:v>-8.8813126573682993E-3</c:v>
                </c:pt>
                <c:pt idx="829">
                  <c:v>-8.9184776264329101E-3</c:v>
                </c:pt>
                <c:pt idx="830">
                  <c:v>-8.9552516393294306E-3</c:v>
                </c:pt>
                <c:pt idx="831">
                  <c:v>-8.9919339464581294E-3</c:v>
                </c:pt>
                <c:pt idx="832">
                  <c:v>-9.0286162535868301E-3</c:v>
                </c:pt>
                <c:pt idx="833">
                  <c:v>-9.0385204765115797E-3</c:v>
                </c:pt>
                <c:pt idx="834">
                  <c:v>-9.0385204765115797E-3</c:v>
                </c:pt>
                <c:pt idx="835">
                  <c:v>-9.0385204765115797E-3</c:v>
                </c:pt>
                <c:pt idx="836">
                  <c:v>-9.0594706895365997E-3</c:v>
                </c:pt>
                <c:pt idx="837">
                  <c:v>-9.0968942545890507E-3</c:v>
                </c:pt>
                <c:pt idx="838">
                  <c:v>-9.1345547565745092E-3</c:v>
                </c:pt>
                <c:pt idx="839">
                  <c:v>-9.1716772513887497E-3</c:v>
                </c:pt>
                <c:pt idx="840">
                  <c:v>-9.2083643851368201E-3</c:v>
                </c:pt>
                <c:pt idx="841">
                  <c:v>-9.2455293542014205E-3</c:v>
                </c:pt>
                <c:pt idx="842">
                  <c:v>-9.282575298201699E-3</c:v>
                </c:pt>
                <c:pt idx="843">
                  <c:v>-9.3194973589717598E-3</c:v>
                </c:pt>
                <c:pt idx="844">
                  <c:v>-9.3209742414025604E-3</c:v>
                </c:pt>
                <c:pt idx="845">
                  <c:v>-9.3209742414025604E-3</c:v>
                </c:pt>
                <c:pt idx="846">
                  <c:v>-9.3209742414025604E-3</c:v>
                </c:pt>
                <c:pt idx="847">
                  <c:v>-9.3209742414025604E-3</c:v>
                </c:pt>
                <c:pt idx="848">
                  <c:v>-9.3209742414025604E-3</c:v>
                </c:pt>
                <c:pt idx="849">
                  <c:v>-9.3209742414025604E-3</c:v>
                </c:pt>
                <c:pt idx="850">
                  <c:v>-9.3433504487510696E-3</c:v>
                </c:pt>
                <c:pt idx="851">
                  <c:v>-9.3801012295197401E-3</c:v>
                </c:pt>
                <c:pt idx="852">
                  <c:v>-9.4177617315052108E-3</c:v>
                </c:pt>
                <c:pt idx="853">
                  <c:v>-9.4557123211410996E-3</c:v>
                </c:pt>
                <c:pt idx="854">
                  <c:v>-9.4937694858064602E-3</c:v>
                </c:pt>
                <c:pt idx="855">
                  <c:v>-9.5306915465765193E-3</c:v>
                </c:pt>
                <c:pt idx="856">
                  <c:v>-9.5678874663403801E-3</c:v>
                </c:pt>
                <c:pt idx="857">
                  <c:v>-9.6034280062935497E-3</c:v>
                </c:pt>
                <c:pt idx="858">
                  <c:v>-9.6034280062935497E-3</c:v>
                </c:pt>
                <c:pt idx="859">
                  <c:v>-9.6231086557182089E-3</c:v>
                </c:pt>
                <c:pt idx="860">
                  <c:v>-9.6595543028009205E-3</c:v>
                </c:pt>
                <c:pt idx="861">
                  <c:v>-9.6962342433291604E-3</c:v>
                </c:pt>
                <c:pt idx="862">
                  <c:v>-9.7334704779145007E-3</c:v>
                </c:pt>
                <c:pt idx="863">
                  <c:v>-9.7713837349468497E-3</c:v>
                </c:pt>
                <c:pt idx="864">
                  <c:v>-9.8088149161281897E-3</c:v>
                </c:pt>
                <c:pt idx="865">
                  <c:v>-9.8465672606659303E-3</c:v>
                </c:pt>
                <c:pt idx="866">
                  <c:v>-9.8847366883538998E-3</c:v>
                </c:pt>
                <c:pt idx="867">
                  <c:v>-9.8858817711845407E-3</c:v>
                </c:pt>
                <c:pt idx="868">
                  <c:v>-9.9060017653959508E-3</c:v>
                </c:pt>
                <c:pt idx="869">
                  <c:v>-9.9446940619563606E-3</c:v>
                </c:pt>
                <c:pt idx="870">
                  <c:v>-9.9833863585167704E-3</c:v>
                </c:pt>
                <c:pt idx="871">
                  <c:v>-1.00222387611319E-2</c:v>
                </c:pt>
                <c:pt idx="872">
                  <c:v>-1.00670417721146E-2</c:v>
                </c:pt>
                <c:pt idx="873">
                  <c:v>-1.01449600520845E-2</c:v>
                </c:pt>
                <c:pt idx="874">
                  <c:v>-1.01954201436678E-2</c:v>
                </c:pt>
                <c:pt idx="875">
                  <c:v>-1.02248262890537E-2</c:v>
                </c:pt>
                <c:pt idx="876">
                  <c:v>-1.02248262890537E-2</c:v>
                </c:pt>
                <c:pt idx="877">
                  <c:v>-1.02513493864886E-2</c:v>
                </c:pt>
                <c:pt idx="878">
                  <c:v>-1.0285714525796701E-2</c:v>
                </c:pt>
                <c:pt idx="879">
                  <c:v>-1.03195413239872E-2</c:v>
                </c:pt>
                <c:pt idx="880">
                  <c:v>-1.03378077950101E-2</c:v>
                </c:pt>
                <c:pt idx="881">
                  <c:v>-1.03378077950101E-2</c:v>
                </c:pt>
                <c:pt idx="882">
                  <c:v>-1.03936011312849E-2</c:v>
                </c:pt>
                <c:pt idx="883">
                  <c:v>-1.04634207736821E-2</c:v>
                </c:pt>
                <c:pt idx="884">
                  <c:v>-1.05335956221023E-2</c:v>
                </c:pt>
                <c:pt idx="885">
                  <c:v>-1.05637708069229E-2</c:v>
                </c:pt>
                <c:pt idx="886">
                  <c:v>-1.0569955925862099E-2</c:v>
                </c:pt>
                <c:pt idx="887">
                  <c:v>-1.06111900521236E-2</c:v>
                </c:pt>
                <c:pt idx="888">
                  <c:v>-1.06519614068961E-2</c:v>
                </c:pt>
                <c:pt idx="889">
                  <c:v>-1.06767523128793E-2</c:v>
                </c:pt>
                <c:pt idx="890">
                  <c:v>-1.06767523128793E-2</c:v>
                </c:pt>
                <c:pt idx="891">
                  <c:v>-1.06767523128793E-2</c:v>
                </c:pt>
                <c:pt idx="892">
                  <c:v>-1.0700155624827399E-2</c:v>
                </c:pt>
                <c:pt idx="893">
                  <c:v>-1.0740506162669E-2</c:v>
                </c:pt>
                <c:pt idx="894">
                  <c:v>-1.0780856700510599E-2</c:v>
                </c:pt>
                <c:pt idx="895">
                  <c:v>-1.08228637341161E-2</c:v>
                </c:pt>
                <c:pt idx="896">
                  <c:v>-1.08649163650787E-2</c:v>
                </c:pt>
                <c:pt idx="897">
                  <c:v>-1.09064263961556E-2</c:v>
                </c:pt>
                <c:pt idx="898">
                  <c:v>-1.0947660522417099E-2</c:v>
                </c:pt>
                <c:pt idx="899">
                  <c:v>-1.1019019816217801E-2</c:v>
                </c:pt>
                <c:pt idx="900">
                  <c:v>-1.1087251784520901E-2</c:v>
                </c:pt>
                <c:pt idx="901">
                  <c:v>-1.11291030792085E-2</c:v>
                </c:pt>
                <c:pt idx="902">
                  <c:v>-1.1171577329568E-2</c:v>
                </c:pt>
                <c:pt idx="903">
                  <c:v>-1.12159000593032E-2</c:v>
                </c:pt>
                <c:pt idx="904">
                  <c:v>-1.1260786633039701E-2</c:v>
                </c:pt>
                <c:pt idx="905">
                  <c:v>-1.1298150595639499E-2</c:v>
                </c:pt>
                <c:pt idx="906">
                  <c:v>-1.1298150595639499E-2</c:v>
                </c:pt>
                <c:pt idx="907">
                  <c:v>-1.1298150595639499E-2</c:v>
                </c:pt>
                <c:pt idx="908">
                  <c:v>-1.1298150595639499E-2</c:v>
                </c:pt>
                <c:pt idx="909">
                  <c:v>-1.1298150595639499E-2</c:v>
                </c:pt>
                <c:pt idx="910">
                  <c:v>-1.1298150595639499E-2</c:v>
                </c:pt>
                <c:pt idx="911">
                  <c:v>-1.1298150595639499E-2</c:v>
                </c:pt>
                <c:pt idx="912">
                  <c:v>-1.1298150595639499E-2</c:v>
                </c:pt>
                <c:pt idx="913">
                  <c:v>-1.1298150595639499E-2</c:v>
                </c:pt>
                <c:pt idx="914">
                  <c:v>-1.1337694122724199E-2</c:v>
                </c:pt>
                <c:pt idx="915">
                  <c:v>-1.13819900464881E-2</c:v>
                </c:pt>
                <c:pt idx="916">
                  <c:v>-1.14269495124298E-2</c:v>
                </c:pt>
                <c:pt idx="917">
                  <c:v>-1.14723699766731E-2</c:v>
                </c:pt>
                <c:pt idx="918">
                  <c:v>-1.1519841197663199E-2</c:v>
                </c:pt>
                <c:pt idx="919">
                  <c:v>-1.16090831698831E-2</c:v>
                </c:pt>
                <c:pt idx="920">
                  <c:v>-1.1668985054706E-2</c:v>
                </c:pt>
                <c:pt idx="921">
                  <c:v>-1.1715061689933099E-2</c:v>
                </c:pt>
                <c:pt idx="922">
                  <c:v>-1.1761845526335499E-2</c:v>
                </c:pt>
                <c:pt idx="923">
                  <c:v>-1.1808940933492801E-2</c:v>
                </c:pt>
                <c:pt idx="924">
                  <c:v>-1.18564121544828E-2</c:v>
                </c:pt>
                <c:pt idx="925">
                  <c:v>-1.1904939200905299E-2</c:v>
                </c:pt>
                <c:pt idx="926">
                  <c:v>-1.19551736775751E-2</c:v>
                </c:pt>
                <c:pt idx="927">
                  <c:v>-1.2005276073708699E-2</c:v>
                </c:pt>
                <c:pt idx="928">
                  <c:v>-1.205425759704E-2</c:v>
                </c:pt>
                <c:pt idx="929">
                  <c:v>-1.2102656836328999E-2</c:v>
                </c:pt>
                <c:pt idx="930">
                  <c:v>-1.21455118903124E-2</c:v>
                </c:pt>
                <c:pt idx="931">
                  <c:v>-1.21455118903124E-2</c:v>
                </c:pt>
                <c:pt idx="932">
                  <c:v>-1.2190426669319699E-2</c:v>
                </c:pt>
                <c:pt idx="933">
                  <c:v>-1.22376060590332E-2</c:v>
                </c:pt>
                <c:pt idx="934">
                  <c:v>-1.22867387727579E-2</c:v>
                </c:pt>
                <c:pt idx="935">
                  <c:v>-1.23351922234831E-2</c:v>
                </c:pt>
                <c:pt idx="936">
                  <c:v>-1.23811987203608E-2</c:v>
                </c:pt>
                <c:pt idx="937">
                  <c:v>-1.24275026162446E-2</c:v>
                </c:pt>
                <c:pt idx="938">
                  <c:v>-1.2427965655203399E-2</c:v>
                </c:pt>
                <c:pt idx="939">
                  <c:v>-1.2427965655203399E-2</c:v>
                </c:pt>
                <c:pt idx="940">
                  <c:v>-1.2427965655203399E-2</c:v>
                </c:pt>
                <c:pt idx="941">
                  <c:v>-1.2427965655203399E-2</c:v>
                </c:pt>
                <c:pt idx="942">
                  <c:v>-1.2427965655203399E-2</c:v>
                </c:pt>
                <c:pt idx="943">
                  <c:v>-1.2466427444465199E-2</c:v>
                </c:pt>
                <c:pt idx="944">
                  <c:v>-1.25239999352664E-2</c:v>
                </c:pt>
                <c:pt idx="945">
                  <c:v>-1.2580490688244499E-2</c:v>
                </c:pt>
                <c:pt idx="946">
                  <c:v>-1.25338858170375E-2</c:v>
                </c:pt>
                <c:pt idx="947">
                  <c:v>-1.2710419420094399E-2</c:v>
                </c:pt>
                <c:pt idx="948">
                  <c:v>-1.2710419420094399E-2</c:v>
                </c:pt>
                <c:pt idx="949">
                  <c:v>-1.2710419420094399E-2</c:v>
                </c:pt>
                <c:pt idx="950">
                  <c:v>-1.2710419420094399E-2</c:v>
                </c:pt>
                <c:pt idx="951">
                  <c:v>-1.2710419420094399E-2</c:v>
                </c:pt>
                <c:pt idx="952">
                  <c:v>-1.2710419420094399E-2</c:v>
                </c:pt>
                <c:pt idx="953">
                  <c:v>-1.2710419420094399E-2</c:v>
                </c:pt>
                <c:pt idx="954">
                  <c:v>-1.2710419420094399E-2</c:v>
                </c:pt>
                <c:pt idx="955">
                  <c:v>-1.2710419420094399E-2</c:v>
                </c:pt>
                <c:pt idx="956">
                  <c:v>-1.2710419420094399E-2</c:v>
                </c:pt>
                <c:pt idx="957">
                  <c:v>-1.2710419420094399E-2</c:v>
                </c:pt>
                <c:pt idx="958">
                  <c:v>-1.2710419420094399E-2</c:v>
                </c:pt>
                <c:pt idx="959">
                  <c:v>-1.2835954426712601E-2</c:v>
                </c:pt>
                <c:pt idx="960">
                  <c:v>-1.2992873184985399E-2</c:v>
                </c:pt>
                <c:pt idx="961">
                  <c:v>-1.2992873184985399E-2</c:v>
                </c:pt>
                <c:pt idx="962">
                  <c:v>-1.2992873184985399E-2</c:v>
                </c:pt>
                <c:pt idx="963">
                  <c:v>-1.2992873184985399E-2</c:v>
                </c:pt>
                <c:pt idx="964">
                  <c:v>-1.2992873184985399E-2</c:v>
                </c:pt>
                <c:pt idx="965">
                  <c:v>-1.30130484539062E-2</c:v>
                </c:pt>
                <c:pt idx="966">
                  <c:v>-1.3275326949876402E-2</c:v>
                </c:pt>
                <c:pt idx="967">
                  <c:v>-1.3049363937963599E-2</c:v>
                </c:pt>
                <c:pt idx="968">
                  <c:v>-1.3275326949876402E-2</c:v>
                </c:pt>
                <c:pt idx="969">
                  <c:v>-1.3275326949876402E-2</c:v>
                </c:pt>
                <c:pt idx="970">
                  <c:v>-1.3275326949876402E-2</c:v>
                </c:pt>
                <c:pt idx="971">
                  <c:v>-1.3275326949876402E-2</c:v>
                </c:pt>
                <c:pt idx="972">
                  <c:v>-1.3275326949876402E-2</c:v>
                </c:pt>
                <c:pt idx="973">
                  <c:v>-1.3369478204839998E-2</c:v>
                </c:pt>
                <c:pt idx="974">
                  <c:v>-1.3275326949876402E-2</c:v>
                </c:pt>
                <c:pt idx="975">
                  <c:v>-1.35577807147674E-2</c:v>
                </c:pt>
                <c:pt idx="976">
                  <c:v>-1.35577807147674E-2</c:v>
                </c:pt>
                <c:pt idx="977">
                  <c:v>-1.35577807147674E-2</c:v>
                </c:pt>
                <c:pt idx="978">
                  <c:v>-1.35577807147674E-2</c:v>
                </c:pt>
                <c:pt idx="979">
                  <c:v>-1.35577807147674E-2</c:v>
                </c:pt>
                <c:pt idx="980">
                  <c:v>-1.35577807147674E-2</c:v>
                </c:pt>
                <c:pt idx="981">
                  <c:v>-1.36283941559901E-2</c:v>
                </c:pt>
                <c:pt idx="982">
                  <c:v>-1.38402344796584E-2</c:v>
                </c:pt>
                <c:pt idx="983">
                  <c:v>-1.38402344796584E-2</c:v>
                </c:pt>
                <c:pt idx="984">
                  <c:v>-1.38402344796584E-2</c:v>
                </c:pt>
                <c:pt idx="985">
                  <c:v>-1.38402344796584E-2</c:v>
                </c:pt>
                <c:pt idx="986">
                  <c:v>-1.38402344796584E-2</c:v>
                </c:pt>
                <c:pt idx="987">
                  <c:v>-1.38402344796584E-2</c:v>
                </c:pt>
                <c:pt idx="988">
                  <c:v>-1.38402344796584E-2</c:v>
                </c:pt>
                <c:pt idx="989">
                  <c:v>-1.4122688244549301E-2</c:v>
                </c:pt>
                <c:pt idx="990">
                  <c:v>-1.38402344796584E-2</c:v>
                </c:pt>
                <c:pt idx="991">
                  <c:v>-1.38402344796584E-2</c:v>
                </c:pt>
                <c:pt idx="992">
                  <c:v>-1.38402344796584E-2</c:v>
                </c:pt>
                <c:pt idx="993">
                  <c:v>-1.38402344796584E-2</c:v>
                </c:pt>
                <c:pt idx="994">
                  <c:v>-1.38402344796584E-2</c:v>
                </c:pt>
                <c:pt idx="995">
                  <c:v>-1.37225454109538E-2</c:v>
                </c:pt>
                <c:pt idx="996">
                  <c:v>-1.3604856342249201E-2</c:v>
                </c:pt>
                <c:pt idx="997">
                  <c:v>-1.3638481790450501E-2</c:v>
                </c:pt>
                <c:pt idx="998">
                  <c:v>-1.35981312526089E-2</c:v>
                </c:pt>
                <c:pt idx="999">
                  <c:v>-1.3651931969731001E-2</c:v>
                </c:pt>
                <c:pt idx="1000">
                  <c:v>-1.35577807147674E-2</c:v>
                </c:pt>
                <c:pt idx="1001">
                  <c:v>-1.35577807147674E-2</c:v>
                </c:pt>
                <c:pt idx="1002">
                  <c:v>-1.35577807147674E-2</c:v>
                </c:pt>
                <c:pt idx="1003">
                  <c:v>-1.3275326949876402E-2</c:v>
                </c:pt>
                <c:pt idx="1004">
                  <c:v>-1.35295353382783E-2</c:v>
                </c:pt>
                <c:pt idx="1005">
                  <c:v>-1.3275326949876402E-2</c:v>
                </c:pt>
                <c:pt idx="1006">
                  <c:v>-1.3275326949876402E-2</c:v>
                </c:pt>
                <c:pt idx="1007">
                  <c:v>-1.3275326949876402E-2</c:v>
                </c:pt>
                <c:pt idx="1008">
                  <c:v>-1.3275326949876402E-2</c:v>
                </c:pt>
                <c:pt idx="1009">
                  <c:v>-1.3275326949876402E-2</c:v>
                </c:pt>
                <c:pt idx="1010">
                  <c:v>-1.3275326949876402E-2</c:v>
                </c:pt>
                <c:pt idx="1011">
                  <c:v>-1.3134100067430899E-2</c:v>
                </c:pt>
                <c:pt idx="1012">
                  <c:v>-1.2992873184985399E-2</c:v>
                </c:pt>
                <c:pt idx="1013">
                  <c:v>-1.2992873184985399E-2</c:v>
                </c:pt>
                <c:pt idx="1014">
                  <c:v>-1.2992873184985399E-2</c:v>
                </c:pt>
                <c:pt idx="1015">
                  <c:v>-1.2992873184985399E-2</c:v>
                </c:pt>
                <c:pt idx="1016">
                  <c:v>-1.2992873184985399E-2</c:v>
                </c:pt>
                <c:pt idx="1017">
                  <c:v>-1.2992873184985399E-2</c:v>
                </c:pt>
                <c:pt idx="1018">
                  <c:v>-1.2992873184985399E-2</c:v>
                </c:pt>
                <c:pt idx="1019">
                  <c:v>-1.27305946890152E-2</c:v>
                </c:pt>
                <c:pt idx="1020">
                  <c:v>-1.2710419420094399E-2</c:v>
                </c:pt>
                <c:pt idx="1021">
                  <c:v>-1.2710419420094399E-2</c:v>
                </c:pt>
                <c:pt idx="1022">
                  <c:v>-1.2710419420094399E-2</c:v>
                </c:pt>
                <c:pt idx="1023">
                  <c:v>-1.2710419420094399E-2</c:v>
                </c:pt>
                <c:pt idx="1024">
                  <c:v>-1.2710419420094399E-2</c:v>
                </c:pt>
                <c:pt idx="1025">
                  <c:v>-1.2710419420094399E-2</c:v>
                </c:pt>
                <c:pt idx="1026">
                  <c:v>-1.2710419420094399E-2</c:v>
                </c:pt>
                <c:pt idx="1027">
                  <c:v>-1.2710419420094399E-2</c:v>
                </c:pt>
                <c:pt idx="1028">
                  <c:v>-1.2710419420094399E-2</c:v>
                </c:pt>
                <c:pt idx="1029">
                  <c:v>-1.2710419420094399E-2</c:v>
                </c:pt>
                <c:pt idx="1030">
                  <c:v>-1.2710419420094399E-2</c:v>
                </c:pt>
                <c:pt idx="1031">
                  <c:v>-1.2710419420094399E-2</c:v>
                </c:pt>
                <c:pt idx="1032">
                  <c:v>-1.2710419420094399E-2</c:v>
                </c:pt>
                <c:pt idx="1033">
                  <c:v>-1.25535006618216E-2</c:v>
                </c:pt>
                <c:pt idx="1034">
                  <c:v>-1.2427965655203399E-2</c:v>
                </c:pt>
                <c:pt idx="1035">
                  <c:v>-1.2427965655203399E-2</c:v>
                </c:pt>
                <c:pt idx="1036">
                  <c:v>-1.2427965655203399E-2</c:v>
                </c:pt>
                <c:pt idx="1037">
                  <c:v>-1.2427965655203399E-2</c:v>
                </c:pt>
                <c:pt idx="1038">
                  <c:v>-1.2427965655203399E-2</c:v>
                </c:pt>
                <c:pt idx="1039">
                  <c:v>-1.2427965655203399E-2</c:v>
                </c:pt>
                <c:pt idx="1040">
                  <c:v>-1.2427965655203399E-2</c:v>
                </c:pt>
                <c:pt idx="1041">
                  <c:v>-1.2427965655203399E-2</c:v>
                </c:pt>
                <c:pt idx="1042">
                  <c:v>-1.2427965655203399E-2</c:v>
                </c:pt>
                <c:pt idx="1043">
                  <c:v>-1.2427965655203399E-2</c:v>
                </c:pt>
                <c:pt idx="1044">
                  <c:v>-1.22314760796271E-2</c:v>
                </c:pt>
                <c:pt idx="1045">
                  <c:v>-1.21455118903124E-2</c:v>
                </c:pt>
                <c:pt idx="1046">
                  <c:v>-1.21455118903124E-2</c:v>
                </c:pt>
                <c:pt idx="1047">
                  <c:v>-1.21455118903124E-2</c:v>
                </c:pt>
                <c:pt idx="1048">
                  <c:v>-1.20227059055772E-2</c:v>
                </c:pt>
                <c:pt idx="1049">
                  <c:v>-1.19619169431333E-2</c:v>
                </c:pt>
                <c:pt idx="1050">
                  <c:v>-1.21455118903124E-2</c:v>
                </c:pt>
                <c:pt idx="1051">
                  <c:v>-1.2094156660332299E-2</c:v>
                </c:pt>
                <c:pt idx="1052">
                  <c:v>-1.18630581254214E-2</c:v>
                </c:pt>
                <c:pt idx="1053">
                  <c:v>-1.18630581254214E-2</c:v>
                </c:pt>
                <c:pt idx="1054">
                  <c:v>-1.18630581254214E-2</c:v>
                </c:pt>
                <c:pt idx="1055">
                  <c:v>-1.18630581254214E-2</c:v>
                </c:pt>
                <c:pt idx="1056">
                  <c:v>-1.17030009919832E-2</c:v>
                </c:pt>
                <c:pt idx="1057">
                  <c:v>-1.1580604360530501E-2</c:v>
                </c:pt>
                <c:pt idx="1058">
                  <c:v>-1.1580604360530501E-2</c:v>
                </c:pt>
                <c:pt idx="1059">
                  <c:v>-1.1580604360530501E-2</c:v>
                </c:pt>
                <c:pt idx="1060">
                  <c:v>-1.1580604360530501E-2</c:v>
                </c:pt>
                <c:pt idx="1061">
                  <c:v>-1.1580604360530501E-2</c:v>
                </c:pt>
                <c:pt idx="1062">
                  <c:v>-1.13850594463752E-2</c:v>
                </c:pt>
                <c:pt idx="1063">
                  <c:v>-1.1439377478084999E-2</c:v>
                </c:pt>
                <c:pt idx="1064">
                  <c:v>-1.1499903284847301E-2</c:v>
                </c:pt>
                <c:pt idx="1065">
                  <c:v>-1.1298150595639499E-2</c:v>
                </c:pt>
                <c:pt idx="1066">
                  <c:v>-1.1298150595639499E-2</c:v>
                </c:pt>
                <c:pt idx="1067">
                  <c:v>-1.1298150595639499E-2</c:v>
                </c:pt>
                <c:pt idx="1068">
                  <c:v>-1.1298150595639499E-2</c:v>
                </c:pt>
                <c:pt idx="1069">
                  <c:v>-1.1298150595639499E-2</c:v>
                </c:pt>
                <c:pt idx="1070">
                  <c:v>-1.1298150595639499E-2</c:v>
                </c:pt>
                <c:pt idx="1071">
                  <c:v>-1.1298150595639499E-2</c:v>
                </c:pt>
                <c:pt idx="1072">
                  <c:v>-1.1298150595639499E-2</c:v>
                </c:pt>
                <c:pt idx="1073">
                  <c:v>-1.1298150595639499E-2</c:v>
                </c:pt>
                <c:pt idx="1074">
                  <c:v>-1.1256305593433401E-2</c:v>
                </c:pt>
                <c:pt idx="1075">
                  <c:v>-1.1047080582403E-2</c:v>
                </c:pt>
                <c:pt idx="1076">
                  <c:v>-1.10156968307485E-2</c:v>
                </c:pt>
                <c:pt idx="1077">
                  <c:v>-1.10156968307485E-2</c:v>
                </c:pt>
                <c:pt idx="1078">
                  <c:v>-1.10156968307485E-2</c:v>
                </c:pt>
                <c:pt idx="1079">
                  <c:v>-1.10156968307485E-2</c:v>
                </c:pt>
                <c:pt idx="1080">
                  <c:v>-1.07984247039093E-2</c:v>
                </c:pt>
                <c:pt idx="1081">
                  <c:v>-1.07332430658575E-2</c:v>
                </c:pt>
                <c:pt idx="1082">
                  <c:v>-1.07332430658575E-2</c:v>
                </c:pt>
                <c:pt idx="1083">
                  <c:v>-1.07332430658575E-2</c:v>
                </c:pt>
                <c:pt idx="1084">
                  <c:v>-1.07332430658575E-2</c:v>
                </c:pt>
                <c:pt idx="1085">
                  <c:v>-1.07332430658575E-2</c:v>
                </c:pt>
                <c:pt idx="1086">
                  <c:v>-1.07332430658575E-2</c:v>
                </c:pt>
                <c:pt idx="1087">
                  <c:v>-1.07332430658575E-2</c:v>
                </c:pt>
                <c:pt idx="1088">
                  <c:v>-1.07332430658575E-2</c:v>
                </c:pt>
                <c:pt idx="1089">
                  <c:v>-1.07332430658575E-2</c:v>
                </c:pt>
                <c:pt idx="1090">
                  <c:v>-1.0586367108114201E-2</c:v>
                </c:pt>
                <c:pt idx="1091">
                  <c:v>-1.04507893009665E-2</c:v>
                </c:pt>
                <c:pt idx="1092">
                  <c:v>-1.04507893009665E-2</c:v>
                </c:pt>
                <c:pt idx="1093">
                  <c:v>-1.04507893009665E-2</c:v>
                </c:pt>
                <c:pt idx="1094">
                  <c:v>-1.04507893009665E-2</c:v>
                </c:pt>
                <c:pt idx="1095">
                  <c:v>-1.04003511286645E-2</c:v>
                </c:pt>
                <c:pt idx="1096">
                  <c:v>-1.01985984394567E-2</c:v>
                </c:pt>
                <c:pt idx="1097">
                  <c:v>-1.0168335536075501E-2</c:v>
                </c:pt>
                <c:pt idx="1098">
                  <c:v>-1.02692118806794E-2</c:v>
                </c:pt>
                <c:pt idx="1099">
                  <c:v>-1.04298667998635E-2</c:v>
                </c:pt>
                <c:pt idx="1100">
                  <c:v>-1.02206417888331E-2</c:v>
                </c:pt>
                <c:pt idx="1101">
                  <c:v>-1.0168335536075501E-2</c:v>
                </c:pt>
                <c:pt idx="1102">
                  <c:v>-1.0168335536075501E-2</c:v>
                </c:pt>
                <c:pt idx="1103">
                  <c:v>-1.0168335536075501E-2</c:v>
                </c:pt>
                <c:pt idx="1104">
                  <c:v>-1.0168335536075501E-2</c:v>
                </c:pt>
                <c:pt idx="1105">
                  <c:v>-1.0168335536075501E-2</c:v>
                </c:pt>
                <c:pt idx="1106">
                  <c:v>-1.0127984998234E-2</c:v>
                </c:pt>
                <c:pt idx="1107">
                  <c:v>-9.9262323090261104E-3</c:v>
                </c:pt>
                <c:pt idx="1108">
                  <c:v>-9.8858817711845407E-3</c:v>
                </c:pt>
                <c:pt idx="1109">
                  <c:v>-9.8858817711845407E-3</c:v>
                </c:pt>
                <c:pt idx="1110">
                  <c:v>-9.8858817711845407E-3</c:v>
                </c:pt>
                <c:pt idx="1111">
                  <c:v>-9.8858817711845407E-3</c:v>
                </c:pt>
                <c:pt idx="1112">
                  <c:v>-9.7787441362258906E-3</c:v>
                </c:pt>
                <c:pt idx="1113">
                  <c:v>-9.6034280062935497E-3</c:v>
                </c:pt>
                <c:pt idx="1114">
                  <c:v>-9.6034280062935497E-3</c:v>
                </c:pt>
                <c:pt idx="1115">
                  <c:v>-9.6034280062935497E-3</c:v>
                </c:pt>
                <c:pt idx="1116">
                  <c:v>-9.6034280062935497E-3</c:v>
                </c:pt>
                <c:pt idx="1117">
                  <c:v>-9.6034280062935497E-3</c:v>
                </c:pt>
                <c:pt idx="1118">
                  <c:v>-9.6034280062935497E-3</c:v>
                </c:pt>
                <c:pt idx="1119">
                  <c:v>-9.6034280062935497E-3</c:v>
                </c:pt>
                <c:pt idx="1120">
                  <c:v>-9.6034280062935497E-3</c:v>
                </c:pt>
                <c:pt idx="1121">
                  <c:v>-9.6034280062935497E-3</c:v>
                </c:pt>
                <c:pt idx="1122">
                  <c:v>-9.6034280062935497E-3</c:v>
                </c:pt>
                <c:pt idx="1123">
                  <c:v>-9.6034280062935497E-3</c:v>
                </c:pt>
                <c:pt idx="1124">
                  <c:v>-9.6034280062935497E-3</c:v>
                </c:pt>
                <c:pt idx="1125">
                  <c:v>-9.5063345246122685E-3</c:v>
                </c:pt>
                <c:pt idx="1126">
                  <c:v>-9.329800921555411E-3</c:v>
                </c:pt>
                <c:pt idx="1127">
                  <c:v>-9.3209742414025604E-3</c:v>
                </c:pt>
                <c:pt idx="1128">
                  <c:v>-9.3209742414025604E-3</c:v>
                </c:pt>
                <c:pt idx="1129">
                  <c:v>-9.3209742414025604E-3</c:v>
                </c:pt>
                <c:pt idx="1130">
                  <c:v>-9.3209742414025604E-3</c:v>
                </c:pt>
                <c:pt idx="1131">
                  <c:v>-9.3209742414025604E-3</c:v>
                </c:pt>
                <c:pt idx="1132">
                  <c:v>-9.3209742414025604E-3</c:v>
                </c:pt>
                <c:pt idx="1133">
                  <c:v>-9.3209742414025604E-3</c:v>
                </c:pt>
                <c:pt idx="1134">
                  <c:v>-9.3209742414025604E-3</c:v>
                </c:pt>
                <c:pt idx="1135">
                  <c:v>-9.3209742414025604E-3</c:v>
                </c:pt>
                <c:pt idx="1136">
                  <c:v>-9.3209742414025604E-3</c:v>
                </c:pt>
                <c:pt idx="1137">
                  <c:v>-9.3209742414025604E-3</c:v>
                </c:pt>
                <c:pt idx="1138">
                  <c:v>-9.3209742414025604E-3</c:v>
                </c:pt>
                <c:pt idx="1139">
                  <c:v>-9.1456581114702298E-3</c:v>
                </c:pt>
                <c:pt idx="1140">
                  <c:v>-9.0385204765115797E-3</c:v>
                </c:pt>
                <c:pt idx="1141">
                  <c:v>-9.0385204765115797E-3</c:v>
                </c:pt>
                <c:pt idx="1142">
                  <c:v>-9.0385204765115797E-3</c:v>
                </c:pt>
                <c:pt idx="1143">
                  <c:v>-9.0385204765115797E-3</c:v>
                </c:pt>
                <c:pt idx="1144">
                  <c:v>-9.0385204765115797E-3</c:v>
                </c:pt>
                <c:pt idx="1145">
                  <c:v>-9.0385204765115797E-3</c:v>
                </c:pt>
                <c:pt idx="1146">
                  <c:v>-9.0385204765115797E-3</c:v>
                </c:pt>
                <c:pt idx="1147">
                  <c:v>-9.0296937963587291E-3</c:v>
                </c:pt>
                <c:pt idx="1148">
                  <c:v>-8.8531601933018612E-3</c:v>
                </c:pt>
                <c:pt idx="1149">
                  <c:v>-8.8437247765867592E-3</c:v>
                </c:pt>
                <c:pt idx="1150">
                  <c:v>-9.0385204765115797E-3</c:v>
                </c:pt>
                <c:pt idx="1151">
                  <c:v>-9.0385204765115797E-3</c:v>
                </c:pt>
                <c:pt idx="1152">
                  <c:v>-8.9565177705754808E-3</c:v>
                </c:pt>
                <c:pt idx="1153">
                  <c:v>-8.7742895351619402E-3</c:v>
                </c:pt>
                <c:pt idx="1154">
                  <c:v>-8.7560667116205904E-3</c:v>
                </c:pt>
                <c:pt idx="1155">
                  <c:v>-8.7560667116205904E-3</c:v>
                </c:pt>
                <c:pt idx="1156">
                  <c:v>-8.7560667116205904E-3</c:v>
                </c:pt>
                <c:pt idx="1157">
                  <c:v>-8.59718646886941E-3</c:v>
                </c:pt>
                <c:pt idx="1158">
                  <c:v>-8.4736129467295994E-3</c:v>
                </c:pt>
                <c:pt idx="1159">
                  <c:v>-8.4736129467295994E-3</c:v>
                </c:pt>
                <c:pt idx="1160">
                  <c:v>-8.4736129467295994E-3</c:v>
                </c:pt>
                <c:pt idx="1161">
                  <c:v>-8.4736129467295994E-3</c:v>
                </c:pt>
                <c:pt idx="1162">
                  <c:v>-8.4736129467295994E-3</c:v>
                </c:pt>
                <c:pt idx="1163">
                  <c:v>-8.355164593710801E-3</c:v>
                </c:pt>
                <c:pt idx="1164">
                  <c:v>-8.1911591818386205E-3</c:v>
                </c:pt>
                <c:pt idx="1165">
                  <c:v>-8.1911591818386205E-3</c:v>
                </c:pt>
                <c:pt idx="1166">
                  <c:v>-8.1911591818386205E-3</c:v>
                </c:pt>
                <c:pt idx="1167">
                  <c:v>-8.1911591818386205E-3</c:v>
                </c:pt>
                <c:pt idx="1168">
                  <c:v>-8.1911591818386205E-3</c:v>
                </c:pt>
                <c:pt idx="1169">
                  <c:v>-8.1911591818386205E-3</c:v>
                </c:pt>
                <c:pt idx="1170">
                  <c:v>-8.1911591818386205E-3</c:v>
                </c:pt>
                <c:pt idx="1171">
                  <c:v>-8.0593474248894913E-3</c:v>
                </c:pt>
                <c:pt idx="1172">
                  <c:v>-7.9087054169476312E-3</c:v>
                </c:pt>
                <c:pt idx="1173">
                  <c:v>-7.9087054169476312E-3</c:v>
                </c:pt>
                <c:pt idx="1174">
                  <c:v>-7.9087054169476312E-3</c:v>
                </c:pt>
                <c:pt idx="1175">
                  <c:v>-7.9087054169476312E-3</c:v>
                </c:pt>
                <c:pt idx="1176">
                  <c:v>-7.9087054169476312E-3</c:v>
                </c:pt>
                <c:pt idx="1177">
                  <c:v>-7.9087054169476312E-3</c:v>
                </c:pt>
                <c:pt idx="1178">
                  <c:v>-7.9087054169476312E-3</c:v>
                </c:pt>
                <c:pt idx="1179">
                  <c:v>-7.9087054169476312E-3</c:v>
                </c:pt>
                <c:pt idx="1180">
                  <c:v>-7.9087054169476312E-3</c:v>
                </c:pt>
                <c:pt idx="1181">
                  <c:v>-7.9087054169476312E-3</c:v>
                </c:pt>
                <c:pt idx="1182">
                  <c:v>-7.9087054169476312E-3</c:v>
                </c:pt>
                <c:pt idx="1183">
                  <c:v>-7.9087054169476312E-3</c:v>
                </c:pt>
                <c:pt idx="1184">
                  <c:v>-7.7355885933047706E-3</c:v>
                </c:pt>
                <c:pt idx="1185">
                  <c:v>-7.6262516520566393E-3</c:v>
                </c:pt>
                <c:pt idx="1186">
                  <c:v>-7.6262516520566393E-3</c:v>
                </c:pt>
                <c:pt idx="1187">
                  <c:v>-7.6262516520566393E-3</c:v>
                </c:pt>
                <c:pt idx="1188">
                  <c:v>-7.5715831814325797E-3</c:v>
                </c:pt>
                <c:pt idx="1189">
                  <c:v>-7.3893549460190399E-3</c:v>
                </c:pt>
                <c:pt idx="1190">
                  <c:v>-7.3437978871656595E-3</c:v>
                </c:pt>
                <c:pt idx="1191">
                  <c:v>-7.3437978871656595E-3</c:v>
                </c:pt>
                <c:pt idx="1192">
                  <c:v>-7.3437978871656595E-3</c:v>
                </c:pt>
                <c:pt idx="1193">
                  <c:v>-7.3437978871656595E-3</c:v>
                </c:pt>
                <c:pt idx="1194">
                  <c:v>-7.3437978871656595E-3</c:v>
                </c:pt>
                <c:pt idx="1195">
                  <c:v>-7.3437978871656595E-3</c:v>
                </c:pt>
                <c:pt idx="1196">
                  <c:v>-7.3437978871656595E-3</c:v>
                </c:pt>
                <c:pt idx="1197">
                  <c:v>-7.3437978871656595E-3</c:v>
                </c:pt>
                <c:pt idx="1198">
                  <c:v>-7.3437978871656595E-3</c:v>
                </c:pt>
                <c:pt idx="1199">
                  <c:v>-7.3437978871656595E-3</c:v>
                </c:pt>
                <c:pt idx="1200">
                  <c:v>-7.3437978871656595E-3</c:v>
                </c:pt>
                <c:pt idx="1201">
                  <c:v>-7.2667650421953892E-3</c:v>
                </c:pt>
                <c:pt idx="1202">
                  <c:v>-7.0955809422614605E-3</c:v>
                </c:pt>
                <c:pt idx="1203">
                  <c:v>-7.0613441222746702E-3</c:v>
                </c:pt>
                <c:pt idx="1204">
                  <c:v>-7.0613441222746702E-3</c:v>
                </c:pt>
                <c:pt idx="1205">
                  <c:v>-7.0613441222746702E-3</c:v>
                </c:pt>
                <c:pt idx="1206">
                  <c:v>-6.9465972802877102E-3</c:v>
                </c:pt>
                <c:pt idx="1207">
                  <c:v>-6.7788903573836809E-3</c:v>
                </c:pt>
                <c:pt idx="1208">
                  <c:v>-6.7788903573836809E-3</c:v>
                </c:pt>
                <c:pt idx="1209">
                  <c:v>-6.7788903573836809E-3</c:v>
                </c:pt>
                <c:pt idx="1210">
                  <c:v>-6.7788903573836809E-3</c:v>
                </c:pt>
                <c:pt idx="1211">
                  <c:v>-6.7788903573836809E-3</c:v>
                </c:pt>
                <c:pt idx="1212">
                  <c:v>-6.7788903573836809E-3</c:v>
                </c:pt>
                <c:pt idx="1213">
                  <c:v>-6.7788903573836809E-3</c:v>
                </c:pt>
                <c:pt idx="1214">
                  <c:v>-6.6641435153967192E-3</c:v>
                </c:pt>
                <c:pt idx="1215">
                  <c:v>-6.4964365924926994E-3</c:v>
                </c:pt>
                <c:pt idx="1216">
                  <c:v>-6.4964365924926994E-3</c:v>
                </c:pt>
                <c:pt idx="1217">
                  <c:v>-6.4964365924926994E-3</c:v>
                </c:pt>
                <c:pt idx="1218">
                  <c:v>-6.4964365924926994E-3</c:v>
                </c:pt>
                <c:pt idx="1219">
                  <c:v>-6.4964365924926994E-3</c:v>
                </c:pt>
                <c:pt idx="1220">
                  <c:v>-6.4211155885217711E-3</c:v>
                </c:pt>
                <c:pt idx="1221">
                  <c:v>-6.2328130785944402E-3</c:v>
                </c:pt>
                <c:pt idx="1222">
                  <c:v>-6.2139828276017101E-3</c:v>
                </c:pt>
                <c:pt idx="1223">
                  <c:v>-6.2139828276017101E-3</c:v>
                </c:pt>
                <c:pt idx="1224">
                  <c:v>-6.2139828276017101E-3</c:v>
                </c:pt>
                <c:pt idx="1225">
                  <c:v>-6.2139828276017101E-3</c:v>
                </c:pt>
                <c:pt idx="1226">
                  <c:v>-6.2139828276017101E-3</c:v>
                </c:pt>
                <c:pt idx="1227">
                  <c:v>-6.2139828276017101E-3</c:v>
                </c:pt>
                <c:pt idx="1228">
                  <c:v>-6.2139828276017101E-3</c:v>
                </c:pt>
                <c:pt idx="1229">
                  <c:v>-6.2139828276017101E-3</c:v>
                </c:pt>
                <c:pt idx="1230">
                  <c:v>-6.2139828276017101E-3</c:v>
                </c:pt>
                <c:pt idx="1231">
                  <c:v>-6.2139828276017101E-3</c:v>
                </c:pt>
                <c:pt idx="1232">
                  <c:v>-6.0513579326644702E-3</c:v>
                </c:pt>
                <c:pt idx="1233">
                  <c:v>-5.9315290627107199E-3</c:v>
                </c:pt>
                <c:pt idx="1234">
                  <c:v>-5.9315290627107199E-3</c:v>
                </c:pt>
                <c:pt idx="1235">
                  <c:v>-5.9315290627107199E-3</c:v>
                </c:pt>
                <c:pt idx="1236">
                  <c:v>-5.9315290627107199E-3</c:v>
                </c:pt>
                <c:pt idx="1237">
                  <c:v>-5.9315290627107199E-3</c:v>
                </c:pt>
                <c:pt idx="1238">
                  <c:v>-5.9315290627107199E-3</c:v>
                </c:pt>
                <c:pt idx="1239">
                  <c:v>-5.9315290627107199E-3</c:v>
                </c:pt>
                <c:pt idx="1240">
                  <c:v>-5.9315290627107199E-3</c:v>
                </c:pt>
                <c:pt idx="1241">
                  <c:v>-5.9315290627107199E-3</c:v>
                </c:pt>
                <c:pt idx="1242">
                  <c:v>-5.9315290627107199E-3</c:v>
                </c:pt>
                <c:pt idx="1243">
                  <c:v>-5.9315290627107199E-3</c:v>
                </c:pt>
                <c:pt idx="1244">
                  <c:v>-5.9315290627107199E-3</c:v>
                </c:pt>
                <c:pt idx="1245">
                  <c:v>-5.8117001927569705E-3</c:v>
                </c:pt>
                <c:pt idx="1246">
                  <c:v>-5.6490752978197402E-3</c:v>
                </c:pt>
                <c:pt idx="1247">
                  <c:v>-5.6490752978197402E-3</c:v>
                </c:pt>
                <c:pt idx="1248">
                  <c:v>-5.6490752978197402E-3</c:v>
                </c:pt>
                <c:pt idx="1249">
                  <c:v>-5.6490752978197402E-3</c:v>
                </c:pt>
                <c:pt idx="1250">
                  <c:v>-5.6490752978197402E-3</c:v>
                </c:pt>
                <c:pt idx="1251">
                  <c:v>-5.6490752978197402E-3</c:v>
                </c:pt>
                <c:pt idx="1252">
                  <c:v>-5.6490752978197402E-3</c:v>
                </c:pt>
                <c:pt idx="1253">
                  <c:v>-5.6490752978197402E-3</c:v>
                </c:pt>
                <c:pt idx="1254">
                  <c:v>-5.6490752978197402E-3</c:v>
                </c:pt>
                <c:pt idx="1255">
                  <c:v>-5.6490752978197402E-3</c:v>
                </c:pt>
                <c:pt idx="1256">
                  <c:v>-5.6490752978197402E-3</c:v>
                </c:pt>
                <c:pt idx="1257">
                  <c:v>-5.6490752978197402E-3</c:v>
                </c:pt>
                <c:pt idx="1258">
                  <c:v>-5.5463648378593806E-3</c:v>
                </c:pt>
                <c:pt idx="1259">
                  <c:v>-5.3751807379254501E-3</c:v>
                </c:pt>
                <c:pt idx="1260">
                  <c:v>-5.36662153292875E-3</c:v>
                </c:pt>
                <c:pt idx="1261">
                  <c:v>-5.3067070979518696E-3</c:v>
                </c:pt>
                <c:pt idx="1262">
                  <c:v>-5.13552299801794E-3</c:v>
                </c:pt>
                <c:pt idx="1263">
                  <c:v>-5.2039966379915101E-3</c:v>
                </c:pt>
                <c:pt idx="1264">
                  <c:v>-5.3580623279320498E-3</c:v>
                </c:pt>
                <c:pt idx="1265">
                  <c:v>-5.1868782279981193E-3</c:v>
                </c:pt>
                <c:pt idx="1266">
                  <c:v>-5.0156941280641906E-3</c:v>
                </c:pt>
                <c:pt idx="1267">
                  <c:v>-4.8445100281302601E-3</c:v>
                </c:pt>
                <c:pt idx="1268">
                  <c:v>-4.80171400314678E-3</c:v>
                </c:pt>
                <c:pt idx="1269">
                  <c:v>-4.80171400314678E-3</c:v>
                </c:pt>
                <c:pt idx="1270">
                  <c:v>-4.80171400314678E-3</c:v>
                </c:pt>
                <c:pt idx="1271">
                  <c:v>-4.80171400314678E-3</c:v>
                </c:pt>
                <c:pt idx="1272">
                  <c:v>-4.80171400314678E-3</c:v>
                </c:pt>
                <c:pt idx="1273">
                  <c:v>-4.80171400314678E-3</c:v>
                </c:pt>
                <c:pt idx="1274">
                  <c:v>-4.80171400314678E-3</c:v>
                </c:pt>
                <c:pt idx="1275">
                  <c:v>-4.80171400314678E-3</c:v>
                </c:pt>
                <c:pt idx="1276">
                  <c:v>-4.80171400314678E-3</c:v>
                </c:pt>
                <c:pt idx="1277">
                  <c:v>-4.80171400314678E-3</c:v>
                </c:pt>
                <c:pt idx="1278">
                  <c:v>-4.63770859127459E-3</c:v>
                </c:pt>
                <c:pt idx="1279">
                  <c:v>-4.5192602382557899E-3</c:v>
                </c:pt>
                <c:pt idx="1280">
                  <c:v>-4.5192602382557899E-3</c:v>
                </c:pt>
                <c:pt idx="1281">
                  <c:v>-4.5192602382557899E-3</c:v>
                </c:pt>
                <c:pt idx="1282">
                  <c:v>-4.5192602382557899E-3</c:v>
                </c:pt>
                <c:pt idx="1283">
                  <c:v>-4.5192602382557899E-3</c:v>
                </c:pt>
                <c:pt idx="1284">
                  <c:v>-4.5192602382557899E-3</c:v>
                </c:pt>
                <c:pt idx="1285">
                  <c:v>-4.5192602382557899E-3</c:v>
                </c:pt>
                <c:pt idx="1286">
                  <c:v>-4.4112632105033495E-3</c:v>
                </c:pt>
                <c:pt idx="1287">
                  <c:v>-4.2451139370380704E-3</c:v>
                </c:pt>
                <c:pt idx="1288">
                  <c:v>-4.2368064733647997E-3</c:v>
                </c:pt>
                <c:pt idx="1289">
                  <c:v>-4.2368064733647997E-3</c:v>
                </c:pt>
                <c:pt idx="1290">
                  <c:v>-4.2368064733647997E-3</c:v>
                </c:pt>
                <c:pt idx="1291">
                  <c:v>-4.2368064733647997E-3</c:v>
                </c:pt>
                <c:pt idx="1292">
                  <c:v>-4.2368064733647997E-3</c:v>
                </c:pt>
                <c:pt idx="1293">
                  <c:v>-4.06368964972194E-3</c:v>
                </c:pt>
                <c:pt idx="1294">
                  <c:v>-3.9543527084738104E-3</c:v>
                </c:pt>
                <c:pt idx="1295">
                  <c:v>-3.9543527084738104E-3</c:v>
                </c:pt>
                <c:pt idx="1296">
                  <c:v>-4.08274078342426E-3</c:v>
                </c:pt>
                <c:pt idx="1297">
                  <c:v>-4.2196880633714098E-3</c:v>
                </c:pt>
                <c:pt idx="1298">
                  <c:v>-4.0485039634374801E-3</c:v>
                </c:pt>
                <c:pt idx="1299">
                  <c:v>-3.9543527084738104E-3</c:v>
                </c:pt>
                <c:pt idx="1300">
                  <c:v>-3.9543527084738104E-3</c:v>
                </c:pt>
                <c:pt idx="1301">
                  <c:v>-3.9543527084738104E-3</c:v>
                </c:pt>
                <c:pt idx="1302">
                  <c:v>-3.9543527084738104E-3</c:v>
                </c:pt>
                <c:pt idx="1303">
                  <c:v>-3.9543527084738104E-3</c:v>
                </c:pt>
                <c:pt idx="1304">
                  <c:v>-3.8380482170481101E-3</c:v>
                </c:pt>
                <c:pt idx="1305">
                  <c:v>-3.6718989435828298E-3</c:v>
                </c:pt>
                <c:pt idx="1306">
                  <c:v>-3.6718989435828298E-3</c:v>
                </c:pt>
                <c:pt idx="1307">
                  <c:v>-3.6718989435828298E-3</c:v>
                </c:pt>
                <c:pt idx="1308">
                  <c:v>-3.6718989435828298E-3</c:v>
                </c:pt>
                <c:pt idx="1309">
                  <c:v>-3.6718989435828298E-3</c:v>
                </c:pt>
                <c:pt idx="1310">
                  <c:v>-3.6718989435828298E-3</c:v>
                </c:pt>
                <c:pt idx="1311">
                  <c:v>-3.6718989435828298E-3</c:v>
                </c:pt>
                <c:pt idx="1312">
                  <c:v>-3.6220541615432401E-3</c:v>
                </c:pt>
                <c:pt idx="1313">
                  <c:v>-3.4559048880779598E-3</c:v>
                </c:pt>
                <c:pt idx="1314">
                  <c:v>-3.3894451786918404E-3</c:v>
                </c:pt>
                <c:pt idx="1315">
                  <c:v>-3.3894451786918404E-3</c:v>
                </c:pt>
                <c:pt idx="1316">
                  <c:v>-3.3894451786918404E-3</c:v>
                </c:pt>
                <c:pt idx="1317">
                  <c:v>-3.3894451786918404E-3</c:v>
                </c:pt>
                <c:pt idx="1318">
                  <c:v>-3.3894451786918404E-3</c:v>
                </c:pt>
                <c:pt idx="1319">
                  <c:v>-3.2897556146126703E-3</c:v>
                </c:pt>
                <c:pt idx="1320">
                  <c:v>-3.12360634114738E-3</c:v>
                </c:pt>
                <c:pt idx="1321">
                  <c:v>-3.1069914138008498E-3</c:v>
                </c:pt>
                <c:pt idx="1322">
                  <c:v>-3.1069914138008498E-3</c:v>
                </c:pt>
                <c:pt idx="1323">
                  <c:v>-3.1069914138008498E-3</c:v>
                </c:pt>
                <c:pt idx="1324">
                  <c:v>-3.1069914138008498E-3</c:v>
                </c:pt>
                <c:pt idx="1325">
                  <c:v>-3.1069914138008498E-3</c:v>
                </c:pt>
                <c:pt idx="1326">
                  <c:v>-2.9614849288570099E-3</c:v>
                </c:pt>
                <c:pt idx="1327">
                  <c:v>-2.8245376489098701E-3</c:v>
                </c:pt>
                <c:pt idx="1328">
                  <c:v>-2.8245376489098701E-3</c:v>
                </c:pt>
                <c:pt idx="1329">
                  <c:v>-2.8245376489098701E-3</c:v>
                </c:pt>
                <c:pt idx="1330">
                  <c:v>-2.8245376489098701E-3</c:v>
                </c:pt>
                <c:pt idx="1331">
                  <c:v>-2.8245376489098701E-3</c:v>
                </c:pt>
                <c:pt idx="1332">
                  <c:v>-2.8245376489098701E-3</c:v>
                </c:pt>
                <c:pt idx="1333">
                  <c:v>-2.8245376489098701E-3</c:v>
                </c:pt>
                <c:pt idx="1334">
                  <c:v>-2.8245376489098701E-3</c:v>
                </c:pt>
                <c:pt idx="1335">
                  <c:v>-2.8245376489098701E-3</c:v>
                </c:pt>
                <c:pt idx="1336">
                  <c:v>-2.8245376489098701E-3</c:v>
                </c:pt>
                <c:pt idx="1337">
                  <c:v>-2.8074192389164702E-3</c:v>
                </c:pt>
                <c:pt idx="1338">
                  <c:v>-2.6362351389825397E-3</c:v>
                </c:pt>
                <c:pt idx="1339">
                  <c:v>-2.5420838840188799E-3</c:v>
                </c:pt>
                <c:pt idx="1340">
                  <c:v>-2.5420838840188799E-3</c:v>
                </c:pt>
                <c:pt idx="1341">
                  <c:v>-2.5420838840188799E-3</c:v>
                </c:pt>
                <c:pt idx="1342">
                  <c:v>-2.5420838840188799E-3</c:v>
                </c:pt>
                <c:pt idx="1343">
                  <c:v>-2.5420838840188799E-3</c:v>
                </c:pt>
                <c:pt idx="1344">
                  <c:v>-2.5420838840188799E-3</c:v>
                </c:pt>
                <c:pt idx="1345">
                  <c:v>-2.5420838840188799E-3</c:v>
                </c:pt>
                <c:pt idx="1346">
                  <c:v>-2.5420838840188799E-3</c:v>
                </c:pt>
                <c:pt idx="1347">
                  <c:v>-2.5420838840188799E-3</c:v>
                </c:pt>
                <c:pt idx="1348">
                  <c:v>-2.5420838840188799E-3</c:v>
                </c:pt>
                <c:pt idx="1349">
                  <c:v>-2.5420838840188799E-3</c:v>
                </c:pt>
                <c:pt idx="1350">
                  <c:v>-2.5420838840188799E-3</c:v>
                </c:pt>
                <c:pt idx="1351">
                  <c:v>-2.4308142190618302E-3</c:v>
                </c:pt>
                <c:pt idx="1352">
                  <c:v>-2.2596301191278902E-3</c:v>
                </c:pt>
                <c:pt idx="1353">
                  <c:v>-2.2596301191278902E-3</c:v>
                </c:pt>
                <c:pt idx="1354">
                  <c:v>-2.2596301191278902E-3</c:v>
                </c:pt>
                <c:pt idx="1355">
                  <c:v>-2.2596301191278902E-3</c:v>
                </c:pt>
                <c:pt idx="1356">
                  <c:v>-2.2596301191278902E-3</c:v>
                </c:pt>
                <c:pt idx="1357">
                  <c:v>-2.2596301191278902E-3</c:v>
                </c:pt>
                <c:pt idx="1358">
                  <c:v>-2.2596301191278902E-3</c:v>
                </c:pt>
                <c:pt idx="1359">
                  <c:v>-2.2264002644348398E-3</c:v>
                </c:pt>
                <c:pt idx="1360">
                  <c:v>-2.0602509909695499E-3</c:v>
                </c:pt>
                <c:pt idx="1361">
                  <c:v>-1.97717635423691E-3</c:v>
                </c:pt>
                <c:pt idx="1362">
                  <c:v>-1.97717635423691E-3</c:v>
                </c:pt>
                <c:pt idx="1363">
                  <c:v>-1.97717635423691E-3</c:v>
                </c:pt>
                <c:pt idx="1364">
                  <c:v>-1.97717635423691E-3</c:v>
                </c:pt>
                <c:pt idx="1365">
                  <c:v>-1.97717635423691E-3</c:v>
                </c:pt>
                <c:pt idx="1366">
                  <c:v>-1.9024091811775299E-3</c:v>
                </c:pt>
                <c:pt idx="1367">
                  <c:v>-1.73625990771224E-3</c:v>
                </c:pt>
                <c:pt idx="1368">
                  <c:v>-1.6947225893459202E-3</c:v>
                </c:pt>
                <c:pt idx="1369">
                  <c:v>-1.6947225893459202E-3</c:v>
                </c:pt>
                <c:pt idx="1370">
                  <c:v>-1.6947225893459202E-3</c:v>
                </c:pt>
                <c:pt idx="1371">
                  <c:v>-1.62826287995981E-3</c:v>
                </c:pt>
                <c:pt idx="1372">
                  <c:v>-1.4621136064945199E-3</c:v>
                </c:pt>
                <c:pt idx="1373">
                  <c:v>-1.4122688244549301E-3</c:v>
                </c:pt>
                <c:pt idx="1374">
                  <c:v>-1.4122688244549301E-3</c:v>
                </c:pt>
                <c:pt idx="1375">
                  <c:v>-1.4122688244549301E-3</c:v>
                </c:pt>
                <c:pt idx="1376">
                  <c:v>-1.4122688244549301E-3</c:v>
                </c:pt>
                <c:pt idx="1377">
                  <c:v>-1.4122688244549301E-3</c:v>
                </c:pt>
                <c:pt idx="1378">
                  <c:v>-1.4122688244549301E-3</c:v>
                </c:pt>
                <c:pt idx="1379">
                  <c:v>-1.4122688244549301E-3</c:v>
                </c:pt>
                <c:pt idx="1380">
                  <c:v>-1.4122688244549301E-3</c:v>
                </c:pt>
                <c:pt idx="1381">
                  <c:v>-1.4122688244549301E-3</c:v>
                </c:pt>
                <c:pt idx="1382">
                  <c:v>-1.4122688244549301E-3</c:v>
                </c:pt>
                <c:pt idx="1383">
                  <c:v>-1.32088672404903E-3</c:v>
                </c:pt>
                <c:pt idx="1384">
                  <c:v>-1.1547374505837401E-3</c:v>
                </c:pt>
                <c:pt idx="1385">
                  <c:v>-1.1298150595639501E-3</c:v>
                </c:pt>
                <c:pt idx="1386">
                  <c:v>-1.1298150595639501E-3</c:v>
                </c:pt>
                <c:pt idx="1387">
                  <c:v>-1.1298150595639501E-3</c:v>
                </c:pt>
                <c:pt idx="1388">
                  <c:v>-1.1298150595639501E-3</c:v>
                </c:pt>
                <c:pt idx="1389">
                  <c:v>-1.1298150595639501E-3</c:v>
                </c:pt>
                <c:pt idx="1390">
                  <c:v>-9.9262323090261104E-4</c:v>
                </c:pt>
                <c:pt idx="1391">
                  <c:v>-8.4736129467296011E-4</c:v>
                </c:pt>
                <c:pt idx="1392">
                  <c:v>-8.4736129467296011E-4</c:v>
                </c:pt>
                <c:pt idx="1393">
                  <c:v>-8.4736129467296011E-4</c:v>
                </c:pt>
                <c:pt idx="1394">
                  <c:v>-8.4736129467296011E-4</c:v>
                </c:pt>
                <c:pt idx="1395">
                  <c:v>-8.4736129467296011E-4</c:v>
                </c:pt>
                <c:pt idx="1396">
                  <c:v>-8.3905383099969612E-4</c:v>
                </c:pt>
                <c:pt idx="1397">
                  <c:v>-6.7290455753441002E-4</c:v>
                </c:pt>
                <c:pt idx="1398">
                  <c:v>-5.6490752978197406E-4</c:v>
                </c:pt>
                <c:pt idx="1399">
                  <c:v>-5.6490752978197406E-4</c:v>
                </c:pt>
                <c:pt idx="1400">
                  <c:v>-5.6490752978197406E-4</c:v>
                </c:pt>
                <c:pt idx="1401">
                  <c:v>-5.6490752978197406E-4</c:v>
                </c:pt>
                <c:pt idx="1402">
                  <c:v>-5.6490752978197406E-4</c:v>
                </c:pt>
                <c:pt idx="1403">
                  <c:v>-5.6490752978197406E-4</c:v>
                </c:pt>
                <c:pt idx="1404">
                  <c:v>-5.6490752978197406E-4</c:v>
                </c:pt>
                <c:pt idx="1405">
                  <c:v>-5.6490752978197406E-4</c:v>
                </c:pt>
                <c:pt idx="1406">
                  <c:v>-5.6490752978197406E-4</c:v>
                </c:pt>
                <c:pt idx="1407">
                  <c:v>-5.6490752978197406E-4</c:v>
                </c:pt>
                <c:pt idx="1408">
                  <c:v>-5.3067070979518705E-4</c:v>
                </c:pt>
                <c:pt idx="1409">
                  <c:v>-3.5948660986125601E-4</c:v>
                </c:pt>
                <c:pt idx="1410">
                  <c:v>-2.8245376489098703E-4</c:v>
                </c:pt>
                <c:pt idx="1411">
                  <c:v>-2.8245376489098703E-4</c:v>
                </c:pt>
                <c:pt idx="1412">
                  <c:v>-1.45506484943842E-4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1.7118409993393101E-4</c:v>
                </c:pt>
                <c:pt idx="1420">
                  <c:v>2.8245376489098703E-4</c:v>
                </c:pt>
                <c:pt idx="1421">
                  <c:v>2.8245376489098703E-4</c:v>
                </c:pt>
                <c:pt idx="1422">
                  <c:v>2.8245376489098703E-4</c:v>
                </c:pt>
                <c:pt idx="1423">
                  <c:v>2.8245376489098703E-4</c:v>
                </c:pt>
                <c:pt idx="1424">
                  <c:v>2.8245376489098703E-4</c:v>
                </c:pt>
                <c:pt idx="1425">
                  <c:v>2.8245376489098703E-4</c:v>
                </c:pt>
                <c:pt idx="1426">
                  <c:v>2.8245376489098703E-4</c:v>
                </c:pt>
                <c:pt idx="1427">
                  <c:v>2.8245376489098703E-4</c:v>
                </c:pt>
                <c:pt idx="1428">
                  <c:v>2.8245376489098703E-4</c:v>
                </c:pt>
                <c:pt idx="1429">
                  <c:v>2.8245376489098703E-4</c:v>
                </c:pt>
                <c:pt idx="1430">
                  <c:v>2.9957217488437999E-4</c:v>
                </c:pt>
                <c:pt idx="1431">
                  <c:v>4.7075627481831103E-4</c:v>
                </c:pt>
                <c:pt idx="1432">
                  <c:v>5.6490752978197406E-4</c:v>
                </c:pt>
                <c:pt idx="1433">
                  <c:v>5.6490752978197406E-4</c:v>
                </c:pt>
                <c:pt idx="1434">
                  <c:v>5.6490752978197406E-4</c:v>
                </c:pt>
                <c:pt idx="1435">
                  <c:v>5.6490752978197406E-4</c:v>
                </c:pt>
                <c:pt idx="1436">
                  <c:v>5.6490752978197406E-4</c:v>
                </c:pt>
                <c:pt idx="1437">
                  <c:v>5.6490752978197406E-4</c:v>
                </c:pt>
                <c:pt idx="1438">
                  <c:v>5.6490752978197406E-4</c:v>
                </c:pt>
                <c:pt idx="1439">
                  <c:v>5.6490752978197406E-4</c:v>
                </c:pt>
                <c:pt idx="1440">
                  <c:v>5.6490752978197406E-4</c:v>
                </c:pt>
                <c:pt idx="1441">
                  <c:v>5.6490752978197406E-4</c:v>
                </c:pt>
                <c:pt idx="1442">
                  <c:v>5.6490752978197406E-4</c:v>
                </c:pt>
                <c:pt idx="1443">
                  <c:v>5.7292988523449803E-4</c:v>
                </c:pt>
                <c:pt idx="1444">
                  <c:v>6.3309755112843705E-4</c:v>
                </c:pt>
                <c:pt idx="1445">
                  <c:v>6.9326521702237499E-4</c:v>
                </c:pt>
                <c:pt idx="1446">
                  <c:v>7.5343288291631293E-4</c:v>
                </c:pt>
                <c:pt idx="1447">
                  <c:v>8.1360054881025109E-4</c:v>
                </c:pt>
                <c:pt idx="1448">
                  <c:v>8.7376821470418892E-4</c:v>
                </c:pt>
                <c:pt idx="1449">
                  <c:v>9.038520476511581E-4</c:v>
                </c:pt>
                <c:pt idx="1450">
                  <c:v>9.038520476511581E-4</c:v>
                </c:pt>
                <c:pt idx="1451">
                  <c:v>9.3108866069421695E-4</c:v>
                </c:pt>
                <c:pt idx="1452">
                  <c:v>9.6471410889552496E-4</c:v>
                </c:pt>
                <c:pt idx="1453">
                  <c:v>9.9833955709683307E-4</c:v>
                </c:pt>
                <c:pt idx="1454">
                  <c:v>1.04709645698873E-3</c:v>
                </c:pt>
                <c:pt idx="1455">
                  <c:v>1.1143473533913499E-3</c:v>
                </c:pt>
                <c:pt idx="1456">
                  <c:v>1.1555534499741301E-3</c:v>
                </c:pt>
                <c:pt idx="1457">
                  <c:v>1.19432816799467E-3</c:v>
                </c:pt>
                <c:pt idx="1458">
                  <c:v>1.29460761115123E-3</c:v>
                </c:pt>
                <c:pt idx="1459">
                  <c:v>1.3818507266974401E-3</c:v>
                </c:pt>
                <c:pt idx="1460">
                  <c:v>1.44870368880182E-3</c:v>
                </c:pt>
                <c:pt idx="1461">
                  <c:v>1.5152813740034099E-3</c:v>
                </c:pt>
                <c:pt idx="1462">
                  <c:v>1.5817410833895301E-3</c:v>
                </c:pt>
                <c:pt idx="1463">
                  <c:v>1.61497093808258E-3</c:v>
                </c:pt>
                <c:pt idx="1464">
                  <c:v>1.6482007927756399E-3</c:v>
                </c:pt>
                <c:pt idx="1465">
                  <c:v>1.6814306474687E-3</c:v>
                </c:pt>
                <c:pt idx="1466">
                  <c:v>1.6947225893459202E-3</c:v>
                </c:pt>
                <c:pt idx="1467">
                  <c:v>1.6947225893459202E-3</c:v>
                </c:pt>
                <c:pt idx="1468">
                  <c:v>1.72514068710341E-3</c:v>
                </c:pt>
                <c:pt idx="1469">
                  <c:v>1.7585671681556001E-3</c:v>
                </c:pt>
                <c:pt idx="1470">
                  <c:v>1.7919936492077899E-3</c:v>
                </c:pt>
                <c:pt idx="1471">
                  <c:v>1.82542013025998E-3</c:v>
                </c:pt>
                <c:pt idx="1472">
                  <c:v>1.8588466113121601E-3</c:v>
                </c:pt>
                <c:pt idx="1473">
                  <c:v>1.89227309236435E-3</c:v>
                </c:pt>
                <c:pt idx="1474">
                  <c:v>1.9306545576666299E-3</c:v>
                </c:pt>
                <c:pt idx="1475">
                  <c:v>1.9971142670527401E-3</c:v>
                </c:pt>
                <c:pt idx="1476">
                  <c:v>2.0487090236885903E-3</c:v>
                </c:pt>
                <c:pt idx="1477">
                  <c:v>2.0821355047407797E-3</c:v>
                </c:pt>
                <c:pt idx="1478">
                  <c:v>2.11556198579296E-3</c:v>
                </c:pt>
                <c:pt idx="1479">
                  <c:v>2.1513283205188099E-3</c:v>
                </c:pt>
                <c:pt idx="1480">
                  <c:v>2.2181812826231797E-3</c:v>
                </c:pt>
                <c:pt idx="1481">
                  <c:v>2.2850342447275603E-3</c:v>
                </c:pt>
                <c:pt idx="1482">
                  <c:v>2.35188720683193E-3</c:v>
                </c:pt>
                <c:pt idx="1483">
                  <c:v>2.3956758970103001E-3</c:v>
                </c:pt>
                <c:pt idx="1484">
                  <c:v>2.42910237806249E-3</c:v>
                </c:pt>
                <c:pt idx="1485">
                  <c:v>2.4955620874486002E-3</c:v>
                </c:pt>
                <c:pt idx="1486">
                  <c:v>2.5621397726501901E-3</c:v>
                </c:pt>
                <c:pt idx="1487">
                  <c:v>2.6289927347545698E-3</c:v>
                </c:pt>
                <c:pt idx="1488">
                  <c:v>2.6754555434171097E-3</c:v>
                </c:pt>
                <c:pt idx="1489">
                  <c:v>2.7088820244693E-3</c:v>
                </c:pt>
                <c:pt idx="1490">
                  <c:v>2.7423085055214903E-3</c:v>
                </c:pt>
                <c:pt idx="1491">
                  <c:v>2.78351460210427E-3</c:v>
                </c:pt>
                <c:pt idx="1492">
                  <c:v>2.8507654985068902E-3</c:v>
                </c:pt>
                <c:pt idx="1493">
                  <c:v>2.89952239839878E-3</c:v>
                </c:pt>
                <c:pt idx="1494">
                  <c:v>2.93314784660009E-3</c:v>
                </c:pt>
                <c:pt idx="1495">
                  <c:v>2.9667732948013997E-3</c:v>
                </c:pt>
                <c:pt idx="1496">
                  <c:v>3.0003609392443798E-3</c:v>
                </c:pt>
                <c:pt idx="1497">
                  <c:v>3.0337874202965602E-3</c:v>
                </c:pt>
                <c:pt idx="1498">
                  <c:v>3.0673133849233101E-3</c:v>
                </c:pt>
                <c:pt idx="1499">
                  <c:v>3.1009388331246198E-3</c:v>
                </c:pt>
                <c:pt idx="1500">
                  <c:v>3.1069914138008498E-3</c:v>
                </c:pt>
                <c:pt idx="1501">
                  <c:v>3.1069914138008498E-3</c:v>
                </c:pt>
                <c:pt idx="1502">
                  <c:v>3.1069914138008498E-3</c:v>
                </c:pt>
                <c:pt idx="1503">
                  <c:v>3.1212802513188699E-3</c:v>
                </c:pt>
                <c:pt idx="1504">
                  <c:v>3.1545101060119303E-3</c:v>
                </c:pt>
                <c:pt idx="1505">
                  <c:v>3.1880287439660102E-3</c:v>
                </c:pt>
                <c:pt idx="1506">
                  <c:v>3.2216442438098604E-3</c:v>
                </c:pt>
                <c:pt idx="1507">
                  <c:v>3.2550707248620498E-3</c:v>
                </c:pt>
                <c:pt idx="1508">
                  <c:v>3.2885688340879198E-3</c:v>
                </c:pt>
                <c:pt idx="1509">
                  <c:v>3.3221942822892303E-3</c:v>
                </c:pt>
                <c:pt idx="1510">
                  <c:v>3.3558197304905299E-3</c:v>
                </c:pt>
                <c:pt idx="1511">
                  <c:v>3.3894451786918404E-3</c:v>
                </c:pt>
                <c:pt idx="1512">
                  <c:v>3.4230706268931501E-3</c:v>
                </c:pt>
                <c:pt idx="1513">
                  <c:v>3.4566960750944602E-3</c:v>
                </c:pt>
                <c:pt idx="1514">
                  <c:v>3.4903215232957698E-3</c:v>
                </c:pt>
                <c:pt idx="1515">
                  <c:v>3.5238196325216402E-3</c:v>
                </c:pt>
                <c:pt idx="1516">
                  <c:v>3.5572461135738201E-3</c:v>
                </c:pt>
                <c:pt idx="1517">
                  <c:v>3.6228057892089198E-3</c:v>
                </c:pt>
                <c:pt idx="1518">
                  <c:v>3.6898430651170796E-3</c:v>
                </c:pt>
                <c:pt idx="1519">
                  <c:v>3.7563027745031903E-3</c:v>
                </c:pt>
                <c:pt idx="1520">
                  <c:v>3.8039335437389703E-3</c:v>
                </c:pt>
                <c:pt idx="1521">
                  <c:v>3.8373600247911597E-3</c:v>
                </c:pt>
                <c:pt idx="1522">
                  <c:v>3.8706134746473099E-3</c:v>
                </c:pt>
                <c:pt idx="1523">
                  <c:v>3.9038787220850098E-3</c:v>
                </c:pt>
                <c:pt idx="1524">
                  <c:v>3.9373052031372001E-3</c:v>
                </c:pt>
                <c:pt idx="1525">
                  <c:v>3.97073168418939E-3</c:v>
                </c:pt>
                <c:pt idx="1526">
                  <c:v>4.0041581652415703E-3</c:v>
                </c:pt>
                <c:pt idx="1527">
                  <c:v>4.0377438200130599E-3</c:v>
                </c:pt>
                <c:pt idx="1528">
                  <c:v>4.07136926821437E-3</c:v>
                </c:pt>
                <c:pt idx="1529">
                  <c:v>4.1049947164156697E-3</c:v>
                </c:pt>
                <c:pt idx="1530">
                  <c:v>4.1386201646169806E-3</c:v>
                </c:pt>
                <c:pt idx="1531">
                  <c:v>4.1722456128182898E-3</c:v>
                </c:pt>
                <c:pt idx="1532">
                  <c:v>4.2317324536362199E-3</c:v>
                </c:pt>
                <c:pt idx="1533">
                  <c:v>4.2963235166811201E-3</c:v>
                </c:pt>
                <c:pt idx="1534">
                  <c:v>4.3299489648824198E-3</c:v>
                </c:pt>
                <c:pt idx="1535">
                  <c:v>4.3635744130837307E-3</c:v>
                </c:pt>
                <c:pt idx="1536">
                  <c:v>4.3971998612850399E-3</c:v>
                </c:pt>
                <c:pt idx="1537">
                  <c:v>4.4550813946355903E-3</c:v>
                </c:pt>
                <c:pt idx="1538">
                  <c:v>4.5219343567399596E-3</c:v>
                </c:pt>
                <c:pt idx="1539">
                  <c:v>4.5887873188443402E-3</c:v>
                </c:pt>
                <c:pt idx="1540">
                  <c:v>4.6439410125804501E-3</c:v>
                </c:pt>
                <c:pt idx="1541">
                  <c:v>4.67736749363264E-3</c:v>
                </c:pt>
                <c:pt idx="1542">
                  <c:v>4.7107939746848203E-3</c:v>
                </c:pt>
                <c:pt idx="1543">
                  <c:v>4.7442204557370093E-3</c:v>
                </c:pt>
                <c:pt idx="1544">
                  <c:v>4.7776469367892E-3</c:v>
                </c:pt>
                <c:pt idx="1545">
                  <c:v>4.80171400314678E-3</c:v>
                </c:pt>
                <c:pt idx="1546">
                  <c:v>4.80171400314678E-3</c:v>
                </c:pt>
                <c:pt idx="1547">
                  <c:v>4.80171400314678E-3</c:v>
                </c:pt>
                <c:pt idx="1548">
                  <c:v>4.80171400314678E-3</c:v>
                </c:pt>
                <c:pt idx="1549">
                  <c:v>4.8321321009042696E-3</c:v>
                </c:pt>
                <c:pt idx="1550">
                  <c:v>4.86560235472926E-3</c:v>
                </c:pt>
                <c:pt idx="1551">
                  <c:v>4.89922780293057E-3</c:v>
                </c:pt>
                <c:pt idx="1552">
                  <c:v>4.9510109931605794E-3</c:v>
                </c:pt>
                <c:pt idx="1553">
                  <c:v>5.0182618895631996E-3</c:v>
                </c:pt>
                <c:pt idx="1554">
                  <c:v>5.0565949005126907E-3</c:v>
                </c:pt>
                <c:pt idx="1555">
                  <c:v>5.0962013012165498E-3</c:v>
                </c:pt>
                <c:pt idx="1556">
                  <c:v>5.16305426332092E-3</c:v>
                </c:pt>
                <c:pt idx="1557">
                  <c:v>5.2135282497097297E-3</c:v>
                </c:pt>
                <c:pt idx="1558">
                  <c:v>5.2469547307619204E-3</c:v>
                </c:pt>
                <c:pt idx="1559">
                  <c:v>5.3068077944812501E-3</c:v>
                </c:pt>
                <c:pt idx="1560">
                  <c:v>5.36662153292875E-3</c:v>
                </c:pt>
                <c:pt idx="1561">
                  <c:v>5.36662153292875E-3</c:v>
                </c:pt>
                <c:pt idx="1562">
                  <c:v>5.3932054166831896E-3</c:v>
                </c:pt>
                <c:pt idx="1563">
                  <c:v>5.4596651260693102E-3</c:v>
                </c:pt>
                <c:pt idx="1564">
                  <c:v>5.5030015756216697E-3</c:v>
                </c:pt>
                <c:pt idx="1565">
                  <c:v>5.5364280566738604E-3</c:v>
                </c:pt>
                <c:pt idx="1566">
                  <c:v>5.5698545377260503E-3</c:v>
                </c:pt>
                <c:pt idx="1567">
                  <c:v>5.5925845448415402E-3</c:v>
                </c:pt>
                <c:pt idx="1568">
                  <c:v>5.5925845448415402E-3</c:v>
                </c:pt>
                <c:pt idx="1569">
                  <c:v>5.6356251185392097E-3</c:v>
                </c:pt>
                <c:pt idx="1570">
                  <c:v>5.7028760149418298E-3</c:v>
                </c:pt>
                <c:pt idx="1571">
                  <c:v>5.73803977706085E-3</c:v>
                </c:pt>
                <c:pt idx="1572">
                  <c:v>5.7718081837545097E-3</c:v>
                </c:pt>
                <c:pt idx="1573">
                  <c:v>5.8054336319558206E-3</c:v>
                </c:pt>
                <c:pt idx="1574">
                  <c:v>5.8390590801571298E-3</c:v>
                </c:pt>
                <c:pt idx="1575">
                  <c:v>5.8726845283584295E-3</c:v>
                </c:pt>
                <c:pt idx="1576">
                  <c:v>5.9063099765597404E-3</c:v>
                </c:pt>
                <c:pt idx="1577">
                  <c:v>5.9315290627107199E-3</c:v>
                </c:pt>
                <c:pt idx="1578">
                  <c:v>5.9315290627107199E-3</c:v>
                </c:pt>
                <c:pt idx="1579">
                  <c:v>5.95024789209995E-3</c:v>
                </c:pt>
                <c:pt idx="1580">
                  <c:v>5.9836743731521399E-3</c:v>
                </c:pt>
                <c:pt idx="1581">
                  <c:v>6.0169297892718803E-3</c:v>
                </c:pt>
                <c:pt idx="1582">
                  <c:v>6.0501930704459899E-3</c:v>
                </c:pt>
                <c:pt idx="1583">
                  <c:v>6.0836195514981806E-3</c:v>
                </c:pt>
                <c:pt idx="1584">
                  <c:v>6.1170460325503601E-3</c:v>
                </c:pt>
                <c:pt idx="1585">
                  <c:v>6.15047251360255E-3</c:v>
                </c:pt>
                <c:pt idx="1586">
                  <c:v>6.18405617870254E-3</c:v>
                </c:pt>
                <c:pt idx="1587">
                  <c:v>6.2139828276017101E-3</c:v>
                </c:pt>
                <c:pt idx="1588">
                  <c:v>6.2139828276017101E-3</c:v>
                </c:pt>
                <c:pt idx="1589">
                  <c:v>6.2139828276017101E-3</c:v>
                </c:pt>
                <c:pt idx="1590">
                  <c:v>6.2139828276017101E-3</c:v>
                </c:pt>
                <c:pt idx="1591">
                  <c:v>6.2139828276017101E-3</c:v>
                </c:pt>
                <c:pt idx="1592">
                  <c:v>6.2176816269038501E-3</c:v>
                </c:pt>
                <c:pt idx="1593">
                  <c:v>6.2513070751051602E-3</c:v>
                </c:pt>
                <c:pt idx="1594">
                  <c:v>6.2849325233064694E-3</c:v>
                </c:pt>
                <c:pt idx="1595">
                  <c:v>6.3185579715077803E-3</c:v>
                </c:pt>
                <c:pt idx="1596">
                  <c:v>6.35203419434724E-3</c:v>
                </c:pt>
                <c:pt idx="1597">
                  <c:v>6.3854606753994299E-3</c:v>
                </c:pt>
                <c:pt idx="1598">
                  <c:v>6.4188871564516206E-3</c:v>
                </c:pt>
                <c:pt idx="1599">
                  <c:v>6.4523136375038105E-3</c:v>
                </c:pt>
                <c:pt idx="1600">
                  <c:v>6.4857401185559995E-3</c:v>
                </c:pt>
                <c:pt idx="1601">
                  <c:v>6.4964365924926994E-3</c:v>
                </c:pt>
                <c:pt idx="1602">
                  <c:v>6.4964365924926994E-3</c:v>
                </c:pt>
                <c:pt idx="1603">
                  <c:v>6.5297257862119906E-3</c:v>
                </c:pt>
                <c:pt idx="1604">
                  <c:v>6.5633512344132998E-3</c:v>
                </c:pt>
                <c:pt idx="1605">
                  <c:v>6.5969766826146099E-3</c:v>
                </c:pt>
                <c:pt idx="1606">
                  <c:v>6.6307289813091301E-3</c:v>
                </c:pt>
                <c:pt idx="1607">
                  <c:v>6.664555779499661E-3</c:v>
                </c:pt>
                <c:pt idx="1608">
                  <c:v>6.7312475536671296E-3</c:v>
                </c:pt>
                <c:pt idx="1609">
                  <c:v>6.7993087018336298E-3</c:v>
                </c:pt>
                <c:pt idx="1610">
                  <c:v>6.8673698500001396E-3</c:v>
                </c:pt>
                <c:pt idx="1611">
                  <c:v>6.9135210141820199E-3</c:v>
                </c:pt>
                <c:pt idx="1612">
                  <c:v>6.9473478123725603E-3</c:v>
                </c:pt>
                <c:pt idx="1613">
                  <c:v>6.9809793010735402E-3</c:v>
                </c:pt>
                <c:pt idx="1614">
                  <c:v>7.0243561292532303E-3</c:v>
                </c:pt>
                <c:pt idx="1615">
                  <c:v>7.0916070256558496E-3</c:v>
                </c:pt>
                <c:pt idx="1616">
                  <c:v>7.1383463986556608E-3</c:v>
                </c:pt>
                <c:pt idx="1617">
                  <c:v>7.1719718468569692E-3</c:v>
                </c:pt>
                <c:pt idx="1618">
                  <c:v>7.2055972950582801E-3</c:v>
                </c:pt>
                <c:pt idx="1619">
                  <c:v>7.2392730807568995E-3</c:v>
                </c:pt>
                <c:pt idx="1620">
                  <c:v>7.2730998789474295E-3</c:v>
                </c:pt>
                <c:pt idx="1621">
                  <c:v>7.3265462200884802E-3</c:v>
                </c:pt>
                <c:pt idx="1622">
                  <c:v>7.3941998164695601E-3</c:v>
                </c:pt>
                <c:pt idx="1623">
                  <c:v>7.4308877980070404E-3</c:v>
                </c:pt>
                <c:pt idx="1624">
                  <c:v>7.4645595567058706E-3</c:v>
                </c:pt>
                <c:pt idx="1625">
                  <c:v>7.4983863548964092E-3</c:v>
                </c:pt>
                <c:pt idx="1626">
                  <c:v>7.5322131530869496E-3</c:v>
                </c:pt>
                <c:pt idx="1627">
                  <c:v>7.56603995127749E-3</c:v>
                </c:pt>
                <c:pt idx="1628">
                  <c:v>7.5998667494680209E-3</c:v>
                </c:pt>
                <c:pt idx="1629">
                  <c:v>7.6262516520566393E-3</c:v>
                </c:pt>
                <c:pt idx="1630">
                  <c:v>7.6262516520566393E-3</c:v>
                </c:pt>
                <c:pt idx="1631">
                  <c:v>7.6453087735432607E-3</c:v>
                </c:pt>
                <c:pt idx="1632">
                  <c:v>7.679339347626519E-3</c:v>
                </c:pt>
                <c:pt idx="1633">
                  <c:v>7.7131865234063195E-3</c:v>
                </c:pt>
                <c:pt idx="1634">
                  <c:v>7.7470133215968599E-3</c:v>
                </c:pt>
                <c:pt idx="1635">
                  <c:v>7.7808401197874003E-3</c:v>
                </c:pt>
                <c:pt idx="1636">
                  <c:v>7.8336099249646397E-3</c:v>
                </c:pt>
                <c:pt idx="1637">
                  <c:v>7.90126352134571E-3</c:v>
                </c:pt>
                <c:pt idx="1638">
                  <c:v>7.9689171177267891E-3</c:v>
                </c:pt>
                <c:pt idx="1639">
                  <c:v>8.0291288185059401E-3</c:v>
                </c:pt>
                <c:pt idx="1640">
                  <c:v>8.0629556166964805E-3</c:v>
                </c:pt>
                <c:pt idx="1641">
                  <c:v>8.0967824148870209E-3</c:v>
                </c:pt>
                <c:pt idx="1642">
                  <c:v>8.1306092130775491E-3</c:v>
                </c:pt>
                <c:pt idx="1643">
                  <c:v>8.1644360112680895E-3</c:v>
                </c:pt>
                <c:pt idx="1644">
                  <c:v>8.1911591818386205E-3</c:v>
                </c:pt>
                <c:pt idx="1645">
                  <c:v>8.1911591818386205E-3</c:v>
                </c:pt>
                <c:pt idx="1646">
                  <c:v>8.1911591818386205E-3</c:v>
                </c:pt>
                <c:pt idx="1647">
                  <c:v>8.1911591818386205E-3</c:v>
                </c:pt>
                <c:pt idx="1648">
                  <c:v>8.1911591818386205E-3</c:v>
                </c:pt>
                <c:pt idx="1649">
                  <c:v>8.1983056023960995E-3</c:v>
                </c:pt>
                <c:pt idx="1650">
                  <c:v>8.2323361764793501E-3</c:v>
                </c:pt>
                <c:pt idx="1651">
                  <c:v>8.2664801858095497E-3</c:v>
                </c:pt>
                <c:pt idx="1652">
                  <c:v>8.3007170057963296E-3</c:v>
                </c:pt>
                <c:pt idx="1653">
                  <c:v>8.3347682044699403E-3</c:v>
                </c:pt>
                <c:pt idx="1654">
                  <c:v>8.3770651143668697E-3</c:v>
                </c:pt>
                <c:pt idx="1655">
                  <c:v>8.4455387543404398E-3</c:v>
                </c:pt>
                <c:pt idx="1656">
                  <c:v>8.5140123943140099E-3</c:v>
                </c:pt>
                <c:pt idx="1657">
                  <c:v>8.58248603428758E-3</c:v>
                </c:pt>
                <c:pt idx="1658">
                  <c:v>8.6187770634735799E-3</c:v>
                </c:pt>
                <c:pt idx="1659">
                  <c:v>8.6529540721483403E-3</c:v>
                </c:pt>
                <c:pt idx="1660">
                  <c:v>8.6869846462315908E-3</c:v>
                </c:pt>
                <c:pt idx="1661">
                  <c:v>8.7427143518257391E-3</c:v>
                </c:pt>
                <c:pt idx="1662">
                  <c:v>8.8111879917993213E-3</c:v>
                </c:pt>
                <c:pt idx="1663">
                  <c:v>8.8459074272003706E-3</c:v>
                </c:pt>
                <c:pt idx="1664">
                  <c:v>8.8798727929979612E-3</c:v>
                </c:pt>
                <c:pt idx="1665">
                  <c:v>8.9136995911884998E-3</c:v>
                </c:pt>
                <c:pt idx="1666">
                  <c:v>8.9476588437092993E-3</c:v>
                </c:pt>
                <c:pt idx="1667">
                  <c:v>8.9816894177925499E-3</c:v>
                </c:pt>
                <c:pt idx="1668">
                  <c:v>9.0161308488067998E-3</c:v>
                </c:pt>
                <c:pt idx="1669">
                  <c:v>9.0385204765115797E-3</c:v>
                </c:pt>
                <c:pt idx="1670">
                  <c:v>9.0385204765115797E-3</c:v>
                </c:pt>
                <c:pt idx="1671">
                  <c:v>9.0628286187021904E-3</c:v>
                </c:pt>
                <c:pt idx="1672">
                  <c:v>9.0970906437098289E-3</c:v>
                </c:pt>
                <c:pt idx="1673">
                  <c:v>9.1317475473774393E-3</c:v>
                </c:pt>
                <c:pt idx="1674">
                  <c:v>9.166313582334211E-3</c:v>
                </c:pt>
                <c:pt idx="1675">
                  <c:v>9.2007591634184708E-3</c:v>
                </c:pt>
                <c:pt idx="1676">
                  <c:v>9.23503982323573E-3</c:v>
                </c:pt>
                <c:pt idx="1677">
                  <c:v>9.2693957278137708E-3</c:v>
                </c:pt>
                <c:pt idx="1678">
                  <c:v>9.3044831520238298E-3</c:v>
                </c:pt>
                <c:pt idx="1679">
                  <c:v>9.3209742414025604E-3</c:v>
                </c:pt>
                <c:pt idx="1680">
                  <c:v>9.3209742414025604E-3</c:v>
                </c:pt>
                <c:pt idx="1681">
                  <c:v>9.3209742414025604E-3</c:v>
                </c:pt>
                <c:pt idx="1682">
                  <c:v>9.3209742414025604E-3</c:v>
                </c:pt>
                <c:pt idx="1683">
                  <c:v>9.3209742414025604E-3</c:v>
                </c:pt>
                <c:pt idx="1684">
                  <c:v>9.3209742414025604E-3</c:v>
                </c:pt>
                <c:pt idx="1685">
                  <c:v>9.3213125093844704E-3</c:v>
                </c:pt>
                <c:pt idx="1686">
                  <c:v>9.355139307575009E-3</c:v>
                </c:pt>
                <c:pt idx="1687">
                  <c:v>9.3890353895690701E-3</c:v>
                </c:pt>
                <c:pt idx="1688">
                  <c:v>9.4230659636523207E-3</c:v>
                </c:pt>
                <c:pt idx="1689">
                  <c:v>9.4570965377355713E-3</c:v>
                </c:pt>
                <c:pt idx="1690">
                  <c:v>9.4911396384105111E-3</c:v>
                </c:pt>
                <c:pt idx="1691">
                  <c:v>9.5257965420781111E-3</c:v>
                </c:pt>
                <c:pt idx="1692">
                  <c:v>9.5605368790323293E-3</c:v>
                </c:pt>
                <c:pt idx="1693">
                  <c:v>9.5954077142040503E-3</c:v>
                </c:pt>
                <c:pt idx="1694">
                  <c:v>9.6034280062935497E-3</c:v>
                </c:pt>
                <c:pt idx="1695">
                  <c:v>9.60834024568296E-3</c:v>
                </c:pt>
                <c:pt idx="1696">
                  <c:v>9.6434276698930208E-3</c:v>
                </c:pt>
                <c:pt idx="1697">
                  <c:v>9.6785150941030799E-3</c:v>
                </c:pt>
                <c:pt idx="1698">
                  <c:v>9.7136025183131389E-3</c:v>
                </c:pt>
                <c:pt idx="1699">
                  <c:v>9.7486899425231997E-3</c:v>
                </c:pt>
                <c:pt idx="1700">
                  <c:v>9.7837102241313794E-3</c:v>
                </c:pt>
                <c:pt idx="1701">
                  <c:v>9.8185810593030987E-3</c:v>
                </c:pt>
                <c:pt idx="1702">
                  <c:v>9.877217545267639E-3</c:v>
                </c:pt>
                <c:pt idx="1703">
                  <c:v>9.9444392590277899E-3</c:v>
                </c:pt>
                <c:pt idx="1704">
                  <c:v>9.9788848401120601E-3</c:v>
                </c:pt>
                <c:pt idx="1705">
                  <c:v>1.0013330421196299E-2</c:v>
                </c:pt>
                <c:pt idx="1706">
                  <c:v>1.0047776002280599E-2</c:v>
                </c:pt>
                <c:pt idx="1707">
                  <c:v>1.00822215833649E-2</c:v>
                </c:pt>
                <c:pt idx="1708">
                  <c:v>1.0116667164449101E-2</c:v>
                </c:pt>
                <c:pt idx="1709">
                  <c:v>1.0151112745533401E-2</c:v>
                </c:pt>
                <c:pt idx="1710">
                  <c:v>1.0168335536075501E-2</c:v>
                </c:pt>
                <c:pt idx="1711">
                  <c:v>1.0168335536075501E-2</c:v>
                </c:pt>
                <c:pt idx="1712">
                  <c:v>1.01983031916188E-2</c:v>
                </c:pt>
                <c:pt idx="1713">
                  <c:v>1.0232748772703099E-2</c:v>
                </c:pt>
                <c:pt idx="1714">
                  <c:v>1.0267194353787401E-2</c:v>
                </c:pt>
                <c:pt idx="1715">
                  <c:v>1.03016399348716E-2</c:v>
                </c:pt>
                <c:pt idx="1716">
                  <c:v>1.03360855159559E-2</c:v>
                </c:pt>
                <c:pt idx="1717">
                  <c:v>1.0370531097040199E-2</c:v>
                </c:pt>
                <c:pt idx="1718">
                  <c:v>1.04050421881253E-2</c:v>
                </c:pt>
                <c:pt idx="1719">
                  <c:v>1.04396990917929E-2</c:v>
                </c:pt>
                <c:pt idx="1720">
                  <c:v>1.0474501468883299E-2</c:v>
                </c:pt>
                <c:pt idx="1721">
                  <c:v>1.0509372304055001E-2</c:v>
                </c:pt>
                <c:pt idx="1722">
                  <c:v>1.05442431392267E-2</c:v>
                </c:pt>
                <c:pt idx="1723">
                  <c:v>1.05790198445367E-2</c:v>
                </c:pt>
                <c:pt idx="1724">
                  <c:v>1.06136767482043E-2</c:v>
                </c:pt>
                <c:pt idx="1725">
                  <c:v>1.0676405743842599E-2</c:v>
                </c:pt>
                <c:pt idx="1726">
                  <c:v>1.07457195511778E-2</c:v>
                </c:pt>
                <c:pt idx="1727">
                  <c:v>1.0815033358513E-2</c:v>
                </c:pt>
                <c:pt idx="1728">
                  <c:v>1.0865403531158301E-2</c:v>
                </c:pt>
                <c:pt idx="1729">
                  <c:v>1.09002743663301E-2</c:v>
                </c:pt>
                <c:pt idx="1730">
                  <c:v>1.09351452015018E-2</c:v>
                </c:pt>
                <c:pt idx="1731">
                  <c:v>1.09700160366735E-2</c:v>
                </c:pt>
                <c:pt idx="1732">
                  <c:v>1.10048868718452E-2</c:v>
                </c:pt>
                <c:pt idx="1733">
                  <c:v>1.10156968307485E-2</c:v>
                </c:pt>
                <c:pt idx="1734">
                  <c:v>1.10156968307485E-2</c:v>
                </c:pt>
                <c:pt idx="1735">
                  <c:v>1.10156968307485E-2</c:v>
                </c:pt>
                <c:pt idx="1736">
                  <c:v>1.10156968307485E-2</c:v>
                </c:pt>
                <c:pt idx="1737">
                  <c:v>1.10156968307485E-2</c:v>
                </c:pt>
                <c:pt idx="1738">
                  <c:v>1.10489477169951E-2</c:v>
                </c:pt>
                <c:pt idx="1739">
                  <c:v>1.10847013581206E-2</c:v>
                </c:pt>
                <c:pt idx="1740">
                  <c:v>1.1120454999246E-2</c:v>
                </c:pt>
                <c:pt idx="1741">
                  <c:v>1.1155695653346601E-2</c:v>
                </c:pt>
                <c:pt idx="1742">
                  <c:v>1.11964672402787E-2</c:v>
                </c:pt>
                <c:pt idx="1743">
                  <c:v>1.12670806815015E-2</c:v>
                </c:pt>
                <c:pt idx="1744">
                  <c:v>1.13367296464538E-2</c:v>
                </c:pt>
                <c:pt idx="1745">
                  <c:v>1.14056208086224E-2</c:v>
                </c:pt>
                <c:pt idx="1746">
                  <c:v>1.1443016452970101E-2</c:v>
                </c:pt>
                <c:pt idx="1747">
                  <c:v>1.14777353967739E-2</c:v>
                </c:pt>
                <c:pt idx="1748">
                  <c:v>1.15126062319456E-2</c:v>
                </c:pt>
                <c:pt idx="1749">
                  <c:v>1.15477691103619E-2</c:v>
                </c:pt>
                <c:pt idx="1750">
                  <c:v>1.1580604360530501E-2</c:v>
                </c:pt>
                <c:pt idx="1751">
                  <c:v>1.1580604360530501E-2</c:v>
                </c:pt>
                <c:pt idx="1752">
                  <c:v>1.15974085718594E-2</c:v>
                </c:pt>
                <c:pt idx="1753">
                  <c:v>1.16331622129849E-2</c:v>
                </c:pt>
                <c:pt idx="1754">
                  <c:v>1.16689158541103E-2</c:v>
                </c:pt>
                <c:pt idx="1755">
                  <c:v>1.1704669495235701E-2</c:v>
                </c:pt>
                <c:pt idx="1756">
                  <c:v>1.17404231363612E-2</c:v>
                </c:pt>
                <c:pt idx="1757">
                  <c:v>1.1776012625549399E-2</c:v>
                </c:pt>
                <c:pt idx="1758">
                  <c:v>1.1816578391958401E-2</c:v>
                </c:pt>
                <c:pt idx="1759">
                  <c:v>1.1888085674209301E-2</c:v>
                </c:pt>
                <c:pt idx="1760">
                  <c:v>1.1939570917429899E-2</c:v>
                </c:pt>
                <c:pt idx="1761">
                  <c:v>1.19753245585553E-2</c:v>
                </c:pt>
                <c:pt idx="1762">
                  <c:v>1.2011301375275099E-2</c:v>
                </c:pt>
                <c:pt idx="1763">
                  <c:v>1.20471893772175E-2</c:v>
                </c:pt>
                <c:pt idx="1764">
                  <c:v>1.2082943018342899E-2</c:v>
                </c:pt>
                <c:pt idx="1765">
                  <c:v>1.21188856755329E-2</c:v>
                </c:pt>
                <c:pt idx="1766">
                  <c:v>1.2154749371931501E-2</c:v>
                </c:pt>
                <c:pt idx="1767">
                  <c:v>1.21902781473895E-2</c:v>
                </c:pt>
                <c:pt idx="1768">
                  <c:v>1.22256581461002E-2</c:v>
                </c:pt>
                <c:pt idx="1769">
                  <c:v>1.22609495159635E-2</c:v>
                </c:pt>
                <c:pt idx="1770">
                  <c:v>1.22960369401736E-2</c:v>
                </c:pt>
                <c:pt idx="1771">
                  <c:v>1.2331124364383701E-2</c:v>
                </c:pt>
                <c:pt idx="1772">
                  <c:v>1.2366211788593699E-2</c:v>
                </c:pt>
                <c:pt idx="1773">
                  <c:v>1.2401485614744899E-2</c:v>
                </c:pt>
                <c:pt idx="1774">
                  <c:v>1.2427965655203399E-2</c:v>
                </c:pt>
                <c:pt idx="1775">
                  <c:v>1.2427965655203399E-2</c:v>
                </c:pt>
                <c:pt idx="1776">
                  <c:v>1.2427965655203399E-2</c:v>
                </c:pt>
                <c:pt idx="1777">
                  <c:v>1.2427965655203399E-2</c:v>
                </c:pt>
                <c:pt idx="1778">
                  <c:v>1.2427965655203399E-2</c:v>
                </c:pt>
                <c:pt idx="1779">
                  <c:v>1.2445709545562001E-2</c:v>
                </c:pt>
                <c:pt idx="1780">
                  <c:v>1.24819215667018E-2</c:v>
                </c:pt>
                <c:pt idx="1781">
                  <c:v>1.2517707294428299E-2</c:v>
                </c:pt>
                <c:pt idx="1782">
                  <c:v>1.2553460935553699E-2</c:v>
                </c:pt>
                <c:pt idx="1783">
                  <c:v>1.2589214576679201E-2</c:v>
                </c:pt>
                <c:pt idx="1784">
                  <c:v>1.2624968217804599E-2</c:v>
                </c:pt>
                <c:pt idx="1785">
                  <c:v>1.266072185893E-2</c:v>
                </c:pt>
                <c:pt idx="1786">
                  <c:v>1.2696475500055501E-2</c:v>
                </c:pt>
                <c:pt idx="1787">
                  <c:v>1.2710419420094399E-2</c:v>
                </c:pt>
                <c:pt idx="1788">
                  <c:v>1.2710419420094399E-2</c:v>
                </c:pt>
                <c:pt idx="1789">
                  <c:v>1.2710419420094399E-2</c:v>
                </c:pt>
                <c:pt idx="1790">
                  <c:v>1.2710419420094399E-2</c:v>
                </c:pt>
                <c:pt idx="1791">
                  <c:v>1.2710419420094399E-2</c:v>
                </c:pt>
                <c:pt idx="1792">
                  <c:v>1.2739892856430901E-2</c:v>
                </c:pt>
                <c:pt idx="1793">
                  <c:v>1.27750307188132E-2</c:v>
                </c:pt>
                <c:pt idx="1794">
                  <c:v>1.2810337439424601E-2</c:v>
                </c:pt>
                <c:pt idx="1795">
                  <c:v>1.2845644160036E-2</c:v>
                </c:pt>
                <c:pt idx="1796">
                  <c:v>1.2880964288262799E-2</c:v>
                </c:pt>
                <c:pt idx="1797">
                  <c:v>1.2916717929388198E-2</c:v>
                </c:pt>
                <c:pt idx="1798">
                  <c:v>1.29528894702151E-2</c:v>
                </c:pt>
                <c:pt idx="1799">
                  <c:v>1.2989571777343801E-2</c:v>
                </c:pt>
                <c:pt idx="1800">
                  <c:v>1.2992873184985399E-2</c:v>
                </c:pt>
                <c:pt idx="1801">
                  <c:v>1.30068124616943E-2</c:v>
                </c:pt>
                <c:pt idx="1802">
                  <c:v>1.3043494768823001E-2</c:v>
                </c:pt>
                <c:pt idx="1803">
                  <c:v>1.3080378469010402E-2</c:v>
                </c:pt>
                <c:pt idx="1804">
                  <c:v>1.3115748551632899E-2</c:v>
                </c:pt>
                <c:pt idx="1805">
                  <c:v>1.3147664231281601E-2</c:v>
                </c:pt>
                <c:pt idx="1806">
                  <c:v>1.31794830880819E-2</c:v>
                </c:pt>
                <c:pt idx="1807">
                  <c:v>1.32112194661595E-2</c:v>
                </c:pt>
                <c:pt idx="1808">
                  <c:v>1.32430921134312E-2</c:v>
                </c:pt>
                <c:pt idx="1809">
                  <c:v>1.3275007793079899E-2</c:v>
                </c:pt>
                <c:pt idx="1810">
                  <c:v>1.33067459641732E-2</c:v>
                </c:pt>
                <c:pt idx="1811">
                  <c:v>1.3338335866659801E-2</c:v>
                </c:pt>
                <c:pt idx="1812">
                  <c:v>1.3369374741922499E-2</c:v>
                </c:pt>
                <c:pt idx="1813">
                  <c:v>1.3402341190649E-2</c:v>
                </c:pt>
                <c:pt idx="1814">
                  <c:v>1.34383225619727E-2</c:v>
                </c:pt>
                <c:pt idx="1815">
                  <c:v>1.3474117194533801E-2</c:v>
                </c:pt>
                <c:pt idx="1816">
                  <c:v>1.3509816867899099E-2</c:v>
                </c:pt>
                <c:pt idx="1817">
                  <c:v>1.3545345643357101E-2</c:v>
                </c:pt>
                <c:pt idx="1818">
                  <c:v>1.35813185285083E-2</c:v>
                </c:pt>
                <c:pt idx="1819">
                  <c:v>1.36175944532149E-2</c:v>
                </c:pt>
                <c:pt idx="1820">
                  <c:v>1.3654516513984898E-2</c:v>
                </c:pt>
                <c:pt idx="1821">
                  <c:v>1.3691438574755001E-2</c:v>
                </c:pt>
                <c:pt idx="1822">
                  <c:v>1.37283753065426E-2</c:v>
                </c:pt>
                <c:pt idx="1823">
                  <c:v>1.37657864012301E-2</c:v>
                </c:pt>
                <c:pt idx="1824">
                  <c:v>1.3803458620337E-2</c:v>
                </c:pt>
                <c:pt idx="1825">
                  <c:v>1.3841356812499001E-2</c:v>
                </c:pt>
                <c:pt idx="1826">
                  <c:v>1.38787679071865E-2</c:v>
                </c:pt>
                <c:pt idx="1827">
                  <c:v>1.3916179001874099E-2</c:v>
                </c:pt>
                <c:pt idx="1828">
                  <c:v>1.39535951181851E-2</c:v>
                </c:pt>
                <c:pt idx="1829">
                  <c:v>1.3991508375217402E-2</c:v>
                </c:pt>
                <c:pt idx="1830">
                  <c:v>1.4047610211559002E-2</c:v>
                </c:pt>
                <c:pt idx="1831">
                  <c:v>1.41205015057244E-2</c:v>
                </c:pt>
                <c:pt idx="1832">
                  <c:v>1.4194788284534701E-2</c:v>
                </c:pt>
                <c:pt idx="1833">
                  <c:v>1.4252616976399199E-2</c:v>
                </c:pt>
                <c:pt idx="1834">
                  <c:v>1.42902774783847E-2</c:v>
                </c:pt>
                <c:pt idx="1835">
                  <c:v>1.4328178097664701E-2</c:v>
                </c:pt>
                <c:pt idx="1836">
                  <c:v>1.43659750873754E-2</c:v>
                </c:pt>
                <c:pt idx="1837">
                  <c:v>1.44036355893609E-2</c:v>
                </c:pt>
                <c:pt idx="1838">
                  <c:v>1.44051420094403E-2</c:v>
                </c:pt>
                <c:pt idx="1839">
                  <c:v>1.44051420094403E-2</c:v>
                </c:pt>
                <c:pt idx="1840">
                  <c:v>1.44051420094403E-2</c:v>
                </c:pt>
                <c:pt idx="1841">
                  <c:v>1.44051420094403E-2</c:v>
                </c:pt>
                <c:pt idx="1842">
                  <c:v>1.44051420094403E-2</c:v>
                </c:pt>
                <c:pt idx="1843">
                  <c:v>1.44078504701996E-2</c:v>
                </c:pt>
                <c:pt idx="1844">
                  <c:v>1.4446542766760001E-2</c:v>
                </c:pt>
                <c:pt idx="1845">
                  <c:v>1.4485397837809401E-2</c:v>
                </c:pt>
                <c:pt idx="1846">
                  <c:v>1.4524149195714401E-2</c:v>
                </c:pt>
                <c:pt idx="1847">
                  <c:v>1.45618096976999E-2</c:v>
                </c:pt>
                <c:pt idx="1848">
                  <c:v>1.4599305590868701E-2</c:v>
                </c:pt>
                <c:pt idx="1849">
                  <c:v>1.4642328349759402E-2</c:v>
                </c:pt>
                <c:pt idx="1850">
                  <c:v>1.4717150539134499E-2</c:v>
                </c:pt>
                <c:pt idx="1851">
                  <c:v>1.4768351011810199E-2</c:v>
                </c:pt>
                <c:pt idx="1852">
                  <c:v>1.4806226355585499E-2</c:v>
                </c:pt>
                <c:pt idx="1853">
                  <c:v>1.4843886857570999E-2</c:v>
                </c:pt>
                <c:pt idx="1854">
                  <c:v>1.4882745648256E-2</c:v>
                </c:pt>
                <c:pt idx="1855">
                  <c:v>1.4922372946283301E-2</c:v>
                </c:pt>
                <c:pt idx="1856">
                  <c:v>1.4962437310097599E-2</c:v>
                </c:pt>
                <c:pt idx="1857">
                  <c:v>1.49700495392223E-2</c:v>
                </c:pt>
                <c:pt idx="1858">
                  <c:v>1.49700495392223E-2</c:v>
                </c:pt>
                <c:pt idx="1859">
                  <c:v>1.49700495392223E-2</c:v>
                </c:pt>
                <c:pt idx="1860">
                  <c:v>1.49700495392223E-2</c:v>
                </c:pt>
                <c:pt idx="1861">
                  <c:v>1.49922423350352E-2</c:v>
                </c:pt>
                <c:pt idx="1862">
                  <c:v>1.50265402922005E-2</c:v>
                </c:pt>
                <c:pt idx="1863">
                  <c:v>1.50265402922005E-2</c:v>
                </c:pt>
                <c:pt idx="1864">
                  <c:v>1.5054582464542198E-2</c:v>
                </c:pt>
                <c:pt idx="1865">
                  <c:v>1.5108138046502299E-2</c:v>
                </c:pt>
                <c:pt idx="1866">
                  <c:v>1.5191828050914501E-2</c:v>
                </c:pt>
                <c:pt idx="1867">
                  <c:v>1.5273789674800699E-2</c:v>
                </c:pt>
                <c:pt idx="1868">
                  <c:v>1.5332327194191199E-2</c:v>
                </c:pt>
                <c:pt idx="1869">
                  <c:v>1.53734946929546E-2</c:v>
                </c:pt>
                <c:pt idx="1870">
                  <c:v>1.5415651971296599E-2</c:v>
                </c:pt>
                <c:pt idx="1871">
                  <c:v>1.5456520268106498E-2</c:v>
                </c:pt>
                <c:pt idx="1872">
                  <c:v>1.5478466316026101E-2</c:v>
                </c:pt>
                <c:pt idx="1873">
                  <c:v>1.5478466316026101E-2</c:v>
                </c:pt>
                <c:pt idx="1874">
                  <c:v>1.5478466316026101E-2</c:v>
                </c:pt>
                <c:pt idx="1875">
                  <c:v>1.5478466316026101E-2</c:v>
                </c:pt>
                <c:pt idx="1876">
                  <c:v>1.5492589004270599E-2</c:v>
                </c:pt>
                <c:pt idx="1877">
                  <c:v>1.5571048383407001E-2</c:v>
                </c:pt>
                <c:pt idx="1878">
                  <c:v>1.5621307219985201E-2</c:v>
                </c:pt>
                <c:pt idx="1879">
                  <c:v>1.5661856586564001E-2</c:v>
                </c:pt>
                <c:pt idx="1880">
                  <c:v>1.5702791914809101E-2</c:v>
                </c:pt>
                <c:pt idx="1881">
                  <c:v>1.57437272430541E-2</c:v>
                </c:pt>
                <c:pt idx="1882">
                  <c:v>1.5786517453360301E-2</c:v>
                </c:pt>
                <c:pt idx="1883">
                  <c:v>1.5817410833895301E-2</c:v>
                </c:pt>
                <c:pt idx="1884">
                  <c:v>1.5817410833895301E-2</c:v>
                </c:pt>
                <c:pt idx="1885">
                  <c:v>1.5817410833895301E-2</c:v>
                </c:pt>
                <c:pt idx="1886">
                  <c:v>1.58473680513837E-2</c:v>
                </c:pt>
                <c:pt idx="1887">
                  <c:v>1.5890041802010101E-2</c:v>
                </c:pt>
                <c:pt idx="1888">
                  <c:v>1.5932500203768799E-2</c:v>
                </c:pt>
                <c:pt idx="1889">
                  <c:v>1.5974657482110702E-2</c:v>
                </c:pt>
                <c:pt idx="1890">
                  <c:v>1.60175002184898E-2</c:v>
                </c:pt>
                <c:pt idx="1891">
                  <c:v>1.6060111846690501E-2</c:v>
                </c:pt>
                <c:pt idx="1892">
                  <c:v>1.60998645987862E-2</c:v>
                </c:pt>
                <c:pt idx="1893">
                  <c:v>1.60998645987862E-2</c:v>
                </c:pt>
                <c:pt idx="1894">
                  <c:v>1.60998645987862E-2</c:v>
                </c:pt>
                <c:pt idx="1895">
                  <c:v>1.60998645987862E-2</c:v>
                </c:pt>
                <c:pt idx="1896">
                  <c:v>1.60998645987862E-2</c:v>
                </c:pt>
                <c:pt idx="1897">
                  <c:v>1.60998645987862E-2</c:v>
                </c:pt>
                <c:pt idx="1898">
                  <c:v>1.60998645987862E-2</c:v>
                </c:pt>
                <c:pt idx="1899">
                  <c:v>1.60998645987862E-2</c:v>
                </c:pt>
                <c:pt idx="1900">
                  <c:v>1.6112221951000198E-2</c:v>
                </c:pt>
                <c:pt idx="1901">
                  <c:v>1.61563553517644E-2</c:v>
                </c:pt>
                <c:pt idx="1902">
                  <c:v>1.6200146633142898E-2</c:v>
                </c:pt>
                <c:pt idx="1903">
                  <c:v>1.6244678195706502E-2</c:v>
                </c:pt>
                <c:pt idx="1904">
                  <c:v>1.6289042934341101E-2</c:v>
                </c:pt>
                <c:pt idx="1905">
                  <c:v>1.6332944555956103E-2</c:v>
                </c:pt>
                <c:pt idx="1906">
                  <c:v>1.6377425463812999E-2</c:v>
                </c:pt>
                <c:pt idx="1907">
                  <c:v>1.6382318363677199E-2</c:v>
                </c:pt>
                <c:pt idx="1908">
                  <c:v>1.6382318363677199E-2</c:v>
                </c:pt>
                <c:pt idx="1909">
                  <c:v>1.6382318363677199E-2</c:v>
                </c:pt>
                <c:pt idx="1910">
                  <c:v>1.6382318363677199E-2</c:v>
                </c:pt>
                <c:pt idx="1911">
                  <c:v>1.6382318363677199E-2</c:v>
                </c:pt>
                <c:pt idx="1912">
                  <c:v>1.64224085754682E-2</c:v>
                </c:pt>
                <c:pt idx="1913">
                  <c:v>1.64686885231894E-2</c:v>
                </c:pt>
                <c:pt idx="1914">
                  <c:v>1.6515885483007E-2</c:v>
                </c:pt>
                <c:pt idx="1915">
                  <c:v>1.65635595294823E-2</c:v>
                </c:pt>
                <c:pt idx="1916">
                  <c:v>1.66131096450753E-2</c:v>
                </c:pt>
                <c:pt idx="1917">
                  <c:v>1.6709675034781699E-2</c:v>
                </c:pt>
                <c:pt idx="1918">
                  <c:v>1.6764490588173201E-2</c:v>
                </c:pt>
                <c:pt idx="1919">
                  <c:v>1.68130000017674E-2</c:v>
                </c:pt>
                <c:pt idx="1920">
                  <c:v>1.6860828271257299E-2</c:v>
                </c:pt>
                <c:pt idx="1921">
                  <c:v>1.69087537427241E-2</c:v>
                </c:pt>
                <c:pt idx="1922">
                  <c:v>1.6947225893459199E-2</c:v>
                </c:pt>
                <c:pt idx="1923">
                  <c:v>1.6947225893459199E-2</c:v>
                </c:pt>
                <c:pt idx="1924">
                  <c:v>1.6947225893459199E-2</c:v>
                </c:pt>
                <c:pt idx="1925">
                  <c:v>1.6947225893459199E-2</c:v>
                </c:pt>
                <c:pt idx="1926">
                  <c:v>1.6947225893459199E-2</c:v>
                </c:pt>
                <c:pt idx="1927">
                  <c:v>1.6947225893459199E-2</c:v>
                </c:pt>
                <c:pt idx="1928">
                  <c:v>1.7053146055293299E-2</c:v>
                </c:pt>
                <c:pt idx="1929">
                  <c:v>1.7229679658350198E-2</c:v>
                </c:pt>
                <c:pt idx="1930">
                  <c:v>1.7229679658350198E-2</c:v>
                </c:pt>
                <c:pt idx="1931">
                  <c:v>1.7229679658350198E-2</c:v>
                </c:pt>
                <c:pt idx="1932">
                  <c:v>1.7254240855297202E-2</c:v>
                </c:pt>
                <c:pt idx="1933">
                  <c:v>1.7499852824767702E-2</c:v>
                </c:pt>
                <c:pt idx="1934">
                  <c:v>1.7512133423241202E-2</c:v>
                </c:pt>
                <c:pt idx="1935">
                  <c:v>1.7512133423241202E-2</c:v>
                </c:pt>
                <c:pt idx="1936">
                  <c:v>1.7512133423241202E-2</c:v>
                </c:pt>
                <c:pt idx="1937">
                  <c:v>1.7512133423241202E-2</c:v>
                </c:pt>
                <c:pt idx="1938">
                  <c:v>1.7512133423241202E-2</c:v>
                </c:pt>
                <c:pt idx="1939">
                  <c:v>1.7512133423241202E-2</c:v>
                </c:pt>
                <c:pt idx="1940">
                  <c:v>1.7512133423241202E-2</c:v>
                </c:pt>
                <c:pt idx="1941">
                  <c:v>1.7512133423241202E-2</c:v>
                </c:pt>
                <c:pt idx="1942">
                  <c:v>1.7512133423241202E-2</c:v>
                </c:pt>
                <c:pt idx="1943">
                  <c:v>1.7568624176219398E-2</c:v>
                </c:pt>
                <c:pt idx="1944">
                  <c:v>1.7794587188132201E-2</c:v>
                </c:pt>
                <c:pt idx="1945">
                  <c:v>1.7794587188132201E-2</c:v>
                </c:pt>
                <c:pt idx="1946">
                  <c:v>1.7794587188132201E-2</c:v>
                </c:pt>
                <c:pt idx="1947">
                  <c:v>1.7794587188132201E-2</c:v>
                </c:pt>
                <c:pt idx="1948">
                  <c:v>1.7794587188132201E-2</c:v>
                </c:pt>
                <c:pt idx="1949">
                  <c:v>1.7794587188132201E-2</c:v>
                </c:pt>
                <c:pt idx="1950">
                  <c:v>1.7794587188132201E-2</c:v>
                </c:pt>
                <c:pt idx="1951">
                  <c:v>1.7794587188132201E-2</c:v>
                </c:pt>
                <c:pt idx="1952">
                  <c:v>1.7988774151494701E-2</c:v>
                </c:pt>
                <c:pt idx="1953">
                  <c:v>1.8077040953023201E-2</c:v>
                </c:pt>
                <c:pt idx="1954">
                  <c:v>1.8077040953023201E-2</c:v>
                </c:pt>
                <c:pt idx="1955">
                  <c:v>1.8077040953023201E-2</c:v>
                </c:pt>
                <c:pt idx="1956">
                  <c:v>1.8077040953023201E-2</c:v>
                </c:pt>
                <c:pt idx="1957">
                  <c:v>1.8077040953023201E-2</c:v>
                </c:pt>
                <c:pt idx="1958">
                  <c:v>1.8077040953023201E-2</c:v>
                </c:pt>
                <c:pt idx="1959">
                  <c:v>1.8077040953023201E-2</c:v>
                </c:pt>
                <c:pt idx="1960">
                  <c:v>1.8077040953023201E-2</c:v>
                </c:pt>
                <c:pt idx="1961">
                  <c:v>1.8077040953023201E-2</c:v>
                </c:pt>
                <c:pt idx="1962">
                  <c:v>1.83594947179141E-2</c:v>
                </c:pt>
                <c:pt idx="1963">
                  <c:v>1.83594947179141E-2</c:v>
                </c:pt>
                <c:pt idx="1964">
                  <c:v>1.83594947179141E-2</c:v>
                </c:pt>
                <c:pt idx="1965">
                  <c:v>1.83594947179141E-2</c:v>
                </c:pt>
                <c:pt idx="1966">
                  <c:v>1.83594947179141E-2</c:v>
                </c:pt>
                <c:pt idx="1967">
                  <c:v>1.85007216003596E-2</c:v>
                </c:pt>
                <c:pt idx="1968">
                  <c:v>1.83594947179141E-2</c:v>
                </c:pt>
                <c:pt idx="1969">
                  <c:v>1.83594947179141E-2</c:v>
                </c:pt>
                <c:pt idx="1970">
                  <c:v>1.8564915637834901E-2</c:v>
                </c:pt>
                <c:pt idx="1971">
                  <c:v>1.86419484828051E-2</c:v>
                </c:pt>
                <c:pt idx="1972">
                  <c:v>1.86419484828051E-2</c:v>
                </c:pt>
                <c:pt idx="1973">
                  <c:v>1.86419484828051E-2</c:v>
                </c:pt>
                <c:pt idx="1974">
                  <c:v>1.86419484828051E-2</c:v>
                </c:pt>
                <c:pt idx="1975">
                  <c:v>1.8863876440933798E-2</c:v>
                </c:pt>
                <c:pt idx="1976">
                  <c:v>1.88302509927325E-2</c:v>
                </c:pt>
                <c:pt idx="1977">
                  <c:v>1.8803350634171399E-2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371-4BA2-924B-946F720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39199"/>
        <c:axId val="1262039679"/>
      </c:scatterChart>
      <c:valAx>
        <c:axId val="126203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磁場</a:t>
                </a:r>
                <a:r>
                  <a:rPr lang="en-US" altLang="ja-JP"/>
                  <a:t>(kA/m)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039679"/>
        <c:crosses val="autoZero"/>
        <c:crossBetween val="midCat"/>
      </c:valAx>
      <c:valAx>
        <c:axId val="1262039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磁化</a:t>
                </a:r>
                <a:r>
                  <a:rPr lang="en-US" altLang="ja-JP"/>
                  <a:t>(Wb/m²)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03919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914118688227"/>
          <c:y val="3.828275141450245E-2"/>
          <c:w val="0.80712616899824763"/>
          <c:h val="0.791713058583571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'Cu_学生実験(1)'!$L$18:$L$23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'Cu_学生実験(1)'!$M$18:$M$23</c:f>
              <c:numCache>
                <c:formatCode>General</c:formatCode>
                <c:ptCount val="6"/>
                <c:pt idx="0">
                  <c:v>2.4082336228338413E-2</c:v>
                </c:pt>
                <c:pt idx="1">
                  <c:v>1.8036690415181598E-2</c:v>
                </c:pt>
                <c:pt idx="2">
                  <c:v>1.8863876440933798E-2</c:v>
                </c:pt>
                <c:pt idx="3">
                  <c:v>3.4176905551809397E-2</c:v>
                </c:pt>
                <c:pt idx="4">
                  <c:v>0.57873364157338703</c:v>
                </c:pt>
                <c:pt idx="5">
                  <c:v>0.87074328808691093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1-4959-8FA2-13B2822B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65167"/>
        <c:axId val="1100551727"/>
      </c:scatterChart>
      <c:valAx>
        <c:axId val="11005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</a:t>
                </a:r>
                <a:r>
                  <a:rPr lang="ja-JP" altLang="en-US"/>
                  <a:t>濃度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551727"/>
        <c:crosses val="autoZero"/>
        <c:crossBetween val="midCat"/>
      </c:valAx>
      <c:valAx>
        <c:axId val="1100551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飽和磁化</a:t>
                </a:r>
                <a:r>
                  <a:rPr lang="en-US" altLang="ja-JP"/>
                  <a:t>[Wb/m²]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5651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176210</xdr:colOff>
      <xdr:row>2002</xdr:row>
      <xdr:rowOff>211929</xdr:rowOff>
    </xdr:from>
    <xdr:to>
      <xdr:col>16</xdr:col>
      <xdr:colOff>207816</xdr:colOff>
      <xdr:row>2030</xdr:row>
      <xdr:rowOff>103908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DE80A7-CA05-E18B-614B-DD86796C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289891</xdr:colOff>
      <xdr:row>28</xdr:row>
      <xdr:rowOff>181544</xdr:rowOff>
    </xdr:from>
    <xdr:to>
      <xdr:col>16</xdr:col>
      <xdr:colOff>542511</xdr:colOff>
      <xdr:row>45</xdr:row>
      <xdr:rowOff>28989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DFBBF7-D6CE-16AC-5A4F-B4640D45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rit\&#12489;&#12461;&#12517;&#12513;&#12531;&#12488;\Tokyo-University-of-Science\&#23398;&#37096;3&#24180;\&#23398;&#29983;&#23455;&#39443;\B2\&#23455;&#39443;&#9313;\Ni-Cu80&#65285;_&#23398;&#29983;&#23455;&#39443;.xlsx" TargetMode="External"/><Relationship Id="rId1" Type="http://schemas.openxmlformats.org/officeDocument/2006/relationships/externalLinkPath" Target="Ni-Cu80&#65285;_&#23398;&#29983;&#23455;&#39443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rit\&#12489;&#12461;&#12517;&#12513;&#12531;&#12488;\Tokyo-University-of-Science\&#23398;&#37096;3&#24180;\&#23398;&#29983;&#23455;&#39443;\B2\&#23455;&#39443;&#9313;\Ni_&#23398;&#29983;&#23455;&#39443;.xlsx" TargetMode="External"/><Relationship Id="rId1" Type="http://schemas.openxmlformats.org/officeDocument/2006/relationships/externalLinkPath" Target="Ni_&#23398;&#29983;&#23455;&#39443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rit\&#12489;&#12461;&#12517;&#12513;&#12531;&#12488;\Tokyo-University-of-Science\&#23398;&#37096;3&#24180;\&#23398;&#29983;&#23455;&#39443;\B2\&#23455;&#39443;&#9313;\Ni-Cu20&#65285;_&#23398;&#29983;&#23455;&#39443;.xlsx" TargetMode="External"/><Relationship Id="rId1" Type="http://schemas.openxmlformats.org/officeDocument/2006/relationships/externalLinkPath" Target="Ni-Cu20&#65285;_&#23398;&#29983;&#23455;&#39443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rit\&#12489;&#12461;&#12517;&#12513;&#12531;&#12488;\Tokyo-University-of-Science\&#23398;&#37096;3&#24180;\&#23398;&#29983;&#23455;&#39443;\B2\&#23455;&#39443;&#9313;\Ni-Cu40&#65285;_&#23398;&#29983;&#23455;&#39443;.xlsx" TargetMode="External"/><Relationship Id="rId1" Type="http://schemas.openxmlformats.org/officeDocument/2006/relationships/externalLinkPath" Target="Ni-Cu40&#65285;_&#23398;&#29983;&#23455;&#39443;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rit\&#12489;&#12461;&#12517;&#12513;&#12531;&#12488;\Tokyo-University-of-Science\&#23398;&#37096;3&#24180;\&#23398;&#29983;&#23455;&#39443;\B2\&#23455;&#39443;&#9313;\Ni-Cu60&#65285;_&#23398;&#29983;&#23455;&#39443;.xlsx" TargetMode="External"/><Relationship Id="rId1" Type="http://schemas.openxmlformats.org/officeDocument/2006/relationships/externalLinkPath" Target="Ni-Cu60&#65285;_&#23398;&#29983;&#23455;&#394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-Cu80％_学生実験"/>
    </sheetNames>
    <sheetDataSet>
      <sheetData sheetId="0">
        <row r="29">
          <cell r="D29">
            <v>1585.1832331952776</v>
          </cell>
          <cell r="E29">
            <v>1.7794587188132201E-2</v>
          </cell>
        </row>
        <row r="30">
          <cell r="D30">
            <v>1582.0001343334397</v>
          </cell>
          <cell r="E30">
            <v>1.7794587188132201E-2</v>
          </cell>
        </row>
        <row r="31">
          <cell r="D31">
            <v>1578.8170354716017</v>
          </cell>
          <cell r="E31">
            <v>1.7794587188132201E-2</v>
          </cell>
        </row>
        <row r="32">
          <cell r="D32">
            <v>1575.6339366097639</v>
          </cell>
          <cell r="E32">
            <v>1.7512133423241202E-2</v>
          </cell>
        </row>
        <row r="33">
          <cell r="D33">
            <v>1572.450837747926</v>
          </cell>
          <cell r="E33">
            <v>1.7707678337396497E-2</v>
          </cell>
        </row>
        <row r="34">
          <cell r="D34">
            <v>1569.2677388860882</v>
          </cell>
          <cell r="E34">
            <v>1.7707678337396497E-2</v>
          </cell>
        </row>
        <row r="35">
          <cell r="D35">
            <v>1566.0846400242501</v>
          </cell>
          <cell r="E35">
            <v>1.7512133423241202E-2</v>
          </cell>
        </row>
        <row r="36">
          <cell r="D36">
            <v>1562.9015411624123</v>
          </cell>
          <cell r="E36">
            <v>1.7512133423241202E-2</v>
          </cell>
        </row>
        <row r="37">
          <cell r="D37">
            <v>1559.7184423005745</v>
          </cell>
          <cell r="E37">
            <v>1.7512133423241202E-2</v>
          </cell>
        </row>
        <row r="38">
          <cell r="D38">
            <v>1556.5353434387364</v>
          </cell>
          <cell r="E38">
            <v>1.7512133423241202E-2</v>
          </cell>
        </row>
        <row r="39">
          <cell r="D39">
            <v>1553.3522445768986</v>
          </cell>
          <cell r="E39">
            <v>1.7512133423241202E-2</v>
          </cell>
        </row>
        <row r="40">
          <cell r="D40">
            <v>1550.1691457150607</v>
          </cell>
          <cell r="E40">
            <v>1.7512133423241202E-2</v>
          </cell>
        </row>
        <row r="41">
          <cell r="D41">
            <v>1546.9860468532227</v>
          </cell>
          <cell r="E41">
            <v>1.7512133423241202E-2</v>
          </cell>
        </row>
        <row r="42">
          <cell r="D42">
            <v>1543.8029479913848</v>
          </cell>
          <cell r="E42">
            <v>1.7512133423241202E-2</v>
          </cell>
        </row>
        <row r="43">
          <cell r="D43">
            <v>1540.619849129547</v>
          </cell>
          <cell r="E43">
            <v>1.7512133423241202E-2</v>
          </cell>
        </row>
        <row r="44">
          <cell r="D44">
            <v>1537.4367502677089</v>
          </cell>
          <cell r="E44">
            <v>1.7512133423241202E-2</v>
          </cell>
        </row>
        <row r="45">
          <cell r="D45">
            <v>1534.2536514058711</v>
          </cell>
          <cell r="E45">
            <v>1.7248509909342898E-2</v>
          </cell>
        </row>
        <row r="46">
          <cell r="D46">
            <v>1531.0705525440333</v>
          </cell>
          <cell r="E46">
            <v>1.7229679658350198E-2</v>
          </cell>
        </row>
        <row r="47">
          <cell r="D47">
            <v>1527.8874536821952</v>
          </cell>
          <cell r="E47">
            <v>1.7229679658350198E-2</v>
          </cell>
        </row>
        <row r="48">
          <cell r="D48">
            <v>1524.7043548203574</v>
          </cell>
          <cell r="E48">
            <v>1.7229679658350198E-2</v>
          </cell>
        </row>
        <row r="49">
          <cell r="D49">
            <v>1521.5212559585195</v>
          </cell>
          <cell r="E49">
            <v>1.7229679658350198E-2</v>
          </cell>
        </row>
        <row r="50">
          <cell r="D50">
            <v>1518.3381570966815</v>
          </cell>
          <cell r="E50">
            <v>1.7229679658350198E-2</v>
          </cell>
        </row>
        <row r="51">
          <cell r="D51">
            <v>1515.1550582348436</v>
          </cell>
          <cell r="E51">
            <v>1.7229679658350198E-2</v>
          </cell>
        </row>
        <row r="52">
          <cell r="D52">
            <v>1511.9719593730058</v>
          </cell>
          <cell r="E52">
            <v>1.7229679658350198E-2</v>
          </cell>
        </row>
        <row r="53">
          <cell r="D53">
            <v>1508.7888605111677</v>
          </cell>
          <cell r="E53">
            <v>1.7229679658350198E-2</v>
          </cell>
        </row>
        <row r="54">
          <cell r="D54">
            <v>1505.6057616493299</v>
          </cell>
          <cell r="E54">
            <v>1.7229679658350198E-2</v>
          </cell>
        </row>
        <row r="55">
          <cell r="D55">
            <v>1502.4226627874921</v>
          </cell>
          <cell r="E55">
            <v>1.7229679658350198E-2</v>
          </cell>
        </row>
        <row r="56">
          <cell r="D56">
            <v>1499.239563925654</v>
          </cell>
          <cell r="E56">
            <v>1.7229679658350198E-2</v>
          </cell>
        </row>
        <row r="57">
          <cell r="D57">
            <v>1496.0564650638162</v>
          </cell>
          <cell r="E57">
            <v>1.7229679658350198E-2</v>
          </cell>
        </row>
        <row r="58">
          <cell r="D58">
            <v>1492.8733662019783</v>
          </cell>
          <cell r="E58">
            <v>1.7229679658350198E-2</v>
          </cell>
        </row>
        <row r="59">
          <cell r="D59">
            <v>1489.6902673401405</v>
          </cell>
          <cell r="E59">
            <v>1.6962091881084999E-2</v>
          </cell>
        </row>
        <row r="60">
          <cell r="D60">
            <v>1486.5071684783024</v>
          </cell>
          <cell r="E60">
            <v>1.6947225893459199E-2</v>
          </cell>
        </row>
        <row r="61">
          <cell r="D61">
            <v>1483.3240696164646</v>
          </cell>
          <cell r="E61">
            <v>1.6947225893459199E-2</v>
          </cell>
        </row>
        <row r="62">
          <cell r="D62">
            <v>1480.1409707546268</v>
          </cell>
          <cell r="E62">
            <v>1.6947225893459199E-2</v>
          </cell>
        </row>
        <row r="63">
          <cell r="D63">
            <v>1476.9578718927887</v>
          </cell>
          <cell r="E63">
            <v>1.6947225893459199E-2</v>
          </cell>
        </row>
        <row r="64">
          <cell r="D64">
            <v>1473.7747730309509</v>
          </cell>
          <cell r="E64">
            <v>1.6947225893459199E-2</v>
          </cell>
        </row>
        <row r="65">
          <cell r="D65">
            <v>1470.591674169113</v>
          </cell>
          <cell r="E65">
            <v>1.6947225893459199E-2</v>
          </cell>
        </row>
        <row r="66">
          <cell r="D66">
            <v>1467.408575307275</v>
          </cell>
          <cell r="E66">
            <v>1.6947225893459199E-2</v>
          </cell>
        </row>
        <row r="67">
          <cell r="D67">
            <v>1464.2254764454372</v>
          </cell>
          <cell r="E67">
            <v>1.6947225893459199E-2</v>
          </cell>
        </row>
        <row r="68">
          <cell r="D68">
            <v>1461.0423775835993</v>
          </cell>
          <cell r="E68">
            <v>1.6947225893459199E-2</v>
          </cell>
        </row>
        <row r="69">
          <cell r="D69">
            <v>1457.8592787217613</v>
          </cell>
          <cell r="E69">
            <v>1.6947225893459199E-2</v>
          </cell>
        </row>
        <row r="70">
          <cell r="D70">
            <v>1454.6761798599234</v>
          </cell>
          <cell r="E70">
            <v>1.6947225893459199E-2</v>
          </cell>
        </row>
        <row r="71">
          <cell r="D71">
            <v>1451.4930809980856</v>
          </cell>
          <cell r="E71">
            <v>1.6947225893459199E-2</v>
          </cell>
        </row>
        <row r="72">
          <cell r="D72">
            <v>1448.3099821362475</v>
          </cell>
          <cell r="E72">
            <v>1.6947225893459199E-2</v>
          </cell>
        </row>
        <row r="73">
          <cell r="D73">
            <v>1445.1268832744097</v>
          </cell>
          <cell r="E73">
            <v>1.6848981105671002E-2</v>
          </cell>
        </row>
        <row r="74">
          <cell r="D74">
            <v>1441.9437844125719</v>
          </cell>
          <cell r="E74">
            <v>1.6664772128568199E-2</v>
          </cell>
        </row>
        <row r="75">
          <cell r="D75">
            <v>1438.7606855507338</v>
          </cell>
          <cell r="E75">
            <v>1.6664772128568199E-2</v>
          </cell>
        </row>
        <row r="76">
          <cell r="D76">
            <v>1435.577586688896</v>
          </cell>
          <cell r="E76">
            <v>1.6664772128568199E-2</v>
          </cell>
        </row>
        <row r="77">
          <cell r="D77">
            <v>1432.3944878270581</v>
          </cell>
          <cell r="E77">
            <v>1.6664772128568199E-2</v>
          </cell>
        </row>
        <row r="78">
          <cell r="D78">
            <v>1429.2113889652201</v>
          </cell>
          <cell r="E78">
            <v>1.6664772128568199E-2</v>
          </cell>
        </row>
        <row r="79">
          <cell r="D79">
            <v>1426.0282901033822</v>
          </cell>
          <cell r="E79">
            <v>1.6664772128568199E-2</v>
          </cell>
        </row>
        <row r="80">
          <cell r="D80">
            <v>1422.8451912415444</v>
          </cell>
          <cell r="E80">
            <v>1.6664772128568199E-2</v>
          </cell>
        </row>
        <row r="81">
          <cell r="D81">
            <v>1419.6620923797063</v>
          </cell>
          <cell r="E81">
            <v>1.6664772128568199E-2</v>
          </cell>
        </row>
        <row r="82">
          <cell r="D82">
            <v>1416.4789935178685</v>
          </cell>
          <cell r="E82">
            <v>1.6594158687345501E-2</v>
          </cell>
        </row>
        <row r="83">
          <cell r="D83">
            <v>1413.2958946560307</v>
          </cell>
          <cell r="E83">
            <v>1.6382318363677199E-2</v>
          </cell>
        </row>
        <row r="84">
          <cell r="D84">
            <v>1410.1127957941928</v>
          </cell>
          <cell r="E84">
            <v>1.6382318363677199E-2</v>
          </cell>
        </row>
        <row r="85">
          <cell r="D85">
            <v>1406.9296969323548</v>
          </cell>
          <cell r="E85">
            <v>1.6382318363677199E-2</v>
          </cell>
        </row>
        <row r="86">
          <cell r="D86">
            <v>1403.7465980705169</v>
          </cell>
          <cell r="E86">
            <v>1.6382318363677199E-2</v>
          </cell>
        </row>
        <row r="87">
          <cell r="D87">
            <v>1400.5634992086791</v>
          </cell>
          <cell r="E87">
            <v>1.6264629294972702E-2</v>
          </cell>
        </row>
        <row r="88">
          <cell r="D88">
            <v>1397.380400346841</v>
          </cell>
          <cell r="E88">
            <v>1.6170478040008998E-2</v>
          </cell>
        </row>
        <row r="89">
          <cell r="D89">
            <v>1394.1973014850032</v>
          </cell>
          <cell r="E89">
            <v>1.6382318363677199E-2</v>
          </cell>
        </row>
        <row r="90">
          <cell r="D90">
            <v>1391.0142026231654</v>
          </cell>
          <cell r="E90">
            <v>1.6382318363677199E-2</v>
          </cell>
        </row>
        <row r="91">
          <cell r="D91">
            <v>1387.8311037613273</v>
          </cell>
          <cell r="E91">
            <v>1.6182246946879399E-2</v>
          </cell>
        </row>
        <row r="92">
          <cell r="D92">
            <v>1384.6480048994895</v>
          </cell>
          <cell r="E92">
            <v>1.60998645987862E-2</v>
          </cell>
        </row>
        <row r="93">
          <cell r="D93">
            <v>1381.4649060376516</v>
          </cell>
          <cell r="E93">
            <v>1.60998645987862E-2</v>
          </cell>
        </row>
        <row r="94">
          <cell r="D94">
            <v>1378.2818071758136</v>
          </cell>
          <cell r="E94">
            <v>1.60998645987862E-2</v>
          </cell>
        </row>
        <row r="95">
          <cell r="D95">
            <v>1375.0987083139757</v>
          </cell>
          <cell r="E95">
            <v>1.60998645987862E-2</v>
          </cell>
        </row>
        <row r="96">
          <cell r="D96">
            <v>1371.9156094521379</v>
          </cell>
          <cell r="E96">
            <v>1.60998645987862E-2</v>
          </cell>
        </row>
        <row r="97">
          <cell r="D97">
            <v>1368.7325105902999</v>
          </cell>
          <cell r="E97">
            <v>1.60998645987862E-2</v>
          </cell>
        </row>
        <row r="98">
          <cell r="D98">
            <v>1365.549411728462</v>
          </cell>
          <cell r="E98">
            <v>1.60998645987862E-2</v>
          </cell>
        </row>
        <row r="99">
          <cell r="D99">
            <v>1362.3663128666242</v>
          </cell>
          <cell r="E99">
            <v>1.60998645987862E-2</v>
          </cell>
        </row>
        <row r="100">
          <cell r="D100">
            <v>1359.1832140047861</v>
          </cell>
          <cell r="E100">
            <v>1.60998645987862E-2</v>
          </cell>
        </row>
        <row r="101">
          <cell r="D101">
            <v>1356.0001151429483</v>
          </cell>
          <cell r="E101">
            <v>1.59077960386604E-2</v>
          </cell>
        </row>
        <row r="102">
          <cell r="D102">
            <v>1352.8170162811105</v>
          </cell>
          <cell r="E102">
            <v>1.5817410833895301E-2</v>
          </cell>
        </row>
        <row r="103">
          <cell r="D103">
            <v>1349.6339174192724</v>
          </cell>
          <cell r="E103">
            <v>1.5817410833895301E-2</v>
          </cell>
        </row>
        <row r="104">
          <cell r="D104">
            <v>1346.4508185574346</v>
          </cell>
          <cell r="E104">
            <v>1.5817410833895301E-2</v>
          </cell>
        </row>
        <row r="105">
          <cell r="D105">
            <v>1343.2677196955967</v>
          </cell>
          <cell r="E105">
            <v>1.5817410833895301E-2</v>
          </cell>
        </row>
        <row r="106">
          <cell r="D106">
            <v>1340.0846208337589</v>
          </cell>
          <cell r="E106">
            <v>1.5817410833895301E-2</v>
          </cell>
        </row>
        <row r="107">
          <cell r="D107">
            <v>1336.9015219719208</v>
          </cell>
          <cell r="E107">
            <v>1.57413655895015E-2</v>
          </cell>
        </row>
        <row r="108">
          <cell r="D108">
            <v>1333.718423110083</v>
          </cell>
          <cell r="E108">
            <v>1.5545820675346201E-2</v>
          </cell>
        </row>
        <row r="109">
          <cell r="D109">
            <v>1330.5353242482452</v>
          </cell>
          <cell r="E109">
            <v>1.5763092802185501E-2</v>
          </cell>
        </row>
        <row r="110">
          <cell r="D110">
            <v>1327.3522253864071</v>
          </cell>
          <cell r="E110">
            <v>1.5727266015313001E-2</v>
          </cell>
        </row>
        <row r="111">
          <cell r="D111">
            <v>1324.1691265245693</v>
          </cell>
          <cell r="E111">
            <v>1.56070729238701E-2</v>
          </cell>
        </row>
        <row r="112">
          <cell r="D112">
            <v>1320.9860276627314</v>
          </cell>
          <cell r="E112">
            <v>1.5534957069004301E-2</v>
          </cell>
        </row>
        <row r="113">
          <cell r="D113">
            <v>1317.8029288008934</v>
          </cell>
          <cell r="E113">
            <v>1.5534957069004301E-2</v>
          </cell>
        </row>
        <row r="114">
          <cell r="D114">
            <v>1314.6198299390555</v>
          </cell>
          <cell r="E114">
            <v>1.5534957069004301E-2</v>
          </cell>
        </row>
        <row r="115">
          <cell r="D115">
            <v>1311.4367310772177</v>
          </cell>
          <cell r="E115">
            <v>1.5534957069004301E-2</v>
          </cell>
        </row>
        <row r="116">
          <cell r="D116">
            <v>1308.2536322153796</v>
          </cell>
          <cell r="E116">
            <v>1.5534957069004301E-2</v>
          </cell>
        </row>
        <row r="117">
          <cell r="D117">
            <v>1305.0705333535418</v>
          </cell>
          <cell r="E117">
            <v>1.5534957069004301E-2</v>
          </cell>
        </row>
        <row r="118">
          <cell r="D118">
            <v>1301.887434491704</v>
          </cell>
          <cell r="E118">
            <v>1.5534957069004301E-2</v>
          </cell>
        </row>
        <row r="119">
          <cell r="D119">
            <v>1298.7043356298659</v>
          </cell>
          <cell r="E119">
            <v>1.5534957069004301E-2</v>
          </cell>
        </row>
        <row r="120">
          <cell r="D120">
            <v>1295.5212367680281</v>
          </cell>
          <cell r="E120">
            <v>1.5474431262241899E-2</v>
          </cell>
        </row>
        <row r="121">
          <cell r="D121">
            <v>1292.3381379061902</v>
          </cell>
          <cell r="E121">
            <v>1.5272678573034099E-2</v>
          </cell>
        </row>
        <row r="122">
          <cell r="D122">
            <v>1289.1550390443522</v>
          </cell>
          <cell r="E122">
            <v>1.5252503304113301E-2</v>
          </cell>
        </row>
        <row r="123">
          <cell r="D123">
            <v>1285.9719401825143</v>
          </cell>
          <cell r="E123">
            <v>1.5252503304113301E-2</v>
          </cell>
        </row>
        <row r="124">
          <cell r="D124">
            <v>1282.7888413206765</v>
          </cell>
          <cell r="E124">
            <v>1.5252503304113301E-2</v>
          </cell>
        </row>
        <row r="125">
          <cell r="D125">
            <v>1279.6057424588384</v>
          </cell>
          <cell r="E125">
            <v>1.5252503304113301E-2</v>
          </cell>
        </row>
        <row r="126">
          <cell r="D126">
            <v>1276.4226435970006</v>
          </cell>
          <cell r="E126">
            <v>1.5252503304113301E-2</v>
          </cell>
        </row>
        <row r="127">
          <cell r="D127">
            <v>1273.2395447351628</v>
          </cell>
          <cell r="E127">
            <v>1.5179274550252701E-2</v>
          </cell>
        </row>
        <row r="128">
          <cell r="D128">
            <v>1270.0564458733247</v>
          </cell>
          <cell r="E128">
            <v>1.49700495392223E-2</v>
          </cell>
        </row>
        <row r="129">
          <cell r="D129">
            <v>1266.8733470114869</v>
          </cell>
          <cell r="E129">
            <v>1.49700495392223E-2</v>
          </cell>
        </row>
        <row r="130">
          <cell r="D130">
            <v>1263.6902481496491</v>
          </cell>
          <cell r="E130">
            <v>1.49700495392223E-2</v>
          </cell>
        </row>
        <row r="131">
          <cell r="D131">
            <v>1260.5071492878112</v>
          </cell>
          <cell r="E131">
            <v>1.49700495392223E-2</v>
          </cell>
        </row>
        <row r="132">
          <cell r="D132">
            <v>1257.3240504259732</v>
          </cell>
          <cell r="E132">
            <v>1.49700495392223E-2</v>
          </cell>
        </row>
        <row r="133">
          <cell r="D133">
            <v>1254.1409515641353</v>
          </cell>
          <cell r="E133">
            <v>1.49700495392223E-2</v>
          </cell>
        </row>
        <row r="134">
          <cell r="D134">
            <v>1250.9578527022975</v>
          </cell>
          <cell r="E134">
            <v>1.49700495392223E-2</v>
          </cell>
        </row>
        <row r="135">
          <cell r="D135">
            <v>1247.7747538404594</v>
          </cell>
          <cell r="E135">
            <v>1.49700495392223E-2</v>
          </cell>
        </row>
        <row r="136">
          <cell r="D136">
            <v>1244.5916549786216</v>
          </cell>
          <cell r="E136">
            <v>1.49700495392223E-2</v>
          </cell>
        </row>
        <row r="137">
          <cell r="D137">
            <v>1241.4085561167838</v>
          </cell>
          <cell r="E137">
            <v>1.49700495392223E-2</v>
          </cell>
        </row>
        <row r="138">
          <cell r="D138">
            <v>1238.2254572549457</v>
          </cell>
          <cell r="E138">
            <v>1.49700495392223E-2</v>
          </cell>
        </row>
        <row r="139">
          <cell r="D139">
            <v>1235.0423583931079</v>
          </cell>
          <cell r="E139">
            <v>1.47682968500145E-2</v>
          </cell>
        </row>
        <row r="140">
          <cell r="D140">
            <v>1231.85925953127</v>
          </cell>
          <cell r="E140">
            <v>1.46875957743313E-2</v>
          </cell>
        </row>
        <row r="141">
          <cell r="D141">
            <v>1228.676160669432</v>
          </cell>
          <cell r="E141">
            <v>1.46875957743313E-2</v>
          </cell>
        </row>
        <row r="142">
          <cell r="D142">
            <v>1225.4930618075941</v>
          </cell>
          <cell r="E142">
            <v>1.46875957743313E-2</v>
          </cell>
        </row>
        <row r="143">
          <cell r="D143">
            <v>1222.3099629457563</v>
          </cell>
          <cell r="E143">
            <v>1.45609785693802E-2</v>
          </cell>
        </row>
        <row r="144">
          <cell r="D144">
            <v>1219.1268640839182</v>
          </cell>
          <cell r="E144">
            <v>1.44051420094403E-2</v>
          </cell>
        </row>
        <row r="145">
          <cell r="D145">
            <v>1215.9437652220804</v>
          </cell>
          <cell r="E145">
            <v>1.44051420094403E-2</v>
          </cell>
        </row>
        <row r="146">
          <cell r="D146">
            <v>1212.7606663602426</v>
          </cell>
          <cell r="E146">
            <v>1.4541498999387699E-2</v>
          </cell>
        </row>
        <row r="147">
          <cell r="D147">
            <v>1209.5775674984045</v>
          </cell>
          <cell r="E147">
            <v>1.4638896849350101E-2</v>
          </cell>
        </row>
        <row r="148">
          <cell r="D148">
            <v>1206.3944686365667</v>
          </cell>
          <cell r="E148">
            <v>1.4444101149425299E-2</v>
          </cell>
        </row>
        <row r="149">
          <cell r="D149">
            <v>1203.2113697747288</v>
          </cell>
          <cell r="E149">
            <v>1.44051420094403E-2</v>
          </cell>
        </row>
        <row r="150">
          <cell r="D150">
            <v>1200.0282709128908</v>
          </cell>
          <cell r="E150">
            <v>1.44051420094403E-2</v>
          </cell>
        </row>
        <row r="151">
          <cell r="D151">
            <v>1196.8451720510529</v>
          </cell>
          <cell r="E151">
            <v>1.44051420094403E-2</v>
          </cell>
        </row>
        <row r="152">
          <cell r="D152">
            <v>1193.6620731892151</v>
          </cell>
          <cell r="E152">
            <v>1.44051420094403E-2</v>
          </cell>
        </row>
        <row r="153">
          <cell r="D153">
            <v>1190.478974327377</v>
          </cell>
          <cell r="E153">
            <v>1.44051420094403E-2</v>
          </cell>
        </row>
        <row r="154">
          <cell r="D154">
            <v>1187.2958754655392</v>
          </cell>
          <cell r="E154">
            <v>1.44051420094403E-2</v>
          </cell>
        </row>
        <row r="155">
          <cell r="D155">
            <v>1184.1127766037014</v>
          </cell>
          <cell r="E155">
            <v>1.4254500001498499E-2</v>
          </cell>
        </row>
        <row r="156">
          <cell r="D156">
            <v>1180.9296777418635</v>
          </cell>
          <cell r="E156">
            <v>1.4122688244549301E-2</v>
          </cell>
        </row>
        <row r="157">
          <cell r="D157">
            <v>1177.7465788800255</v>
          </cell>
          <cell r="E157">
            <v>1.4122688244549301E-2</v>
          </cell>
        </row>
        <row r="158">
          <cell r="D158">
            <v>1174.5634800181876</v>
          </cell>
          <cell r="E158">
            <v>1.4122688244549301E-2</v>
          </cell>
        </row>
        <row r="159">
          <cell r="D159">
            <v>1171.3803811563498</v>
          </cell>
          <cell r="E159">
            <v>1.4122688244549301E-2</v>
          </cell>
        </row>
        <row r="160">
          <cell r="D160">
            <v>1168.1972822945118</v>
          </cell>
          <cell r="E160">
            <v>1.4122688244549301E-2</v>
          </cell>
        </row>
        <row r="161">
          <cell r="D161">
            <v>1165.0141834326739</v>
          </cell>
          <cell r="E161">
            <v>1.3981461362103801E-2</v>
          </cell>
        </row>
        <row r="162">
          <cell r="D162">
            <v>1161.8310845708361</v>
          </cell>
          <cell r="E162">
            <v>1.38402344796584E-2</v>
          </cell>
        </row>
        <row r="163">
          <cell r="D163">
            <v>1158.647985708998</v>
          </cell>
          <cell r="E163">
            <v>1.38402344796584E-2</v>
          </cell>
        </row>
        <row r="164">
          <cell r="D164">
            <v>1155.4648868471602</v>
          </cell>
          <cell r="E164">
            <v>1.3976905656218499E-2</v>
          </cell>
        </row>
        <row r="165">
          <cell r="D165">
            <v>1152.2817879853224</v>
          </cell>
          <cell r="E165">
            <v>1.4086242597466599E-2</v>
          </cell>
        </row>
        <row r="166">
          <cell r="D166">
            <v>1149.0986891234843</v>
          </cell>
          <cell r="E166">
            <v>1.3904014362053102E-2</v>
          </cell>
        </row>
        <row r="167">
          <cell r="D167">
            <v>1145.9155902616465</v>
          </cell>
          <cell r="E167">
            <v>1.38402344796584E-2</v>
          </cell>
        </row>
        <row r="168">
          <cell r="D168">
            <v>1142.7324913998086</v>
          </cell>
          <cell r="E168">
            <v>1.3812900244346301E-2</v>
          </cell>
        </row>
        <row r="169">
          <cell r="D169">
            <v>1139.5493925379706</v>
          </cell>
          <cell r="E169">
            <v>1.3630672008932799E-2</v>
          </cell>
        </row>
        <row r="170">
          <cell r="D170">
            <v>1136.3662936761327</v>
          </cell>
          <cell r="E170">
            <v>1.35577807147674E-2</v>
          </cell>
        </row>
        <row r="171">
          <cell r="D171">
            <v>1133.1831948142949</v>
          </cell>
          <cell r="E171">
            <v>1.35577807147674E-2</v>
          </cell>
        </row>
        <row r="172">
          <cell r="D172">
            <v>1130.0000959524568</v>
          </cell>
          <cell r="E172">
            <v>1.35577807147674E-2</v>
          </cell>
        </row>
        <row r="173">
          <cell r="D173">
            <v>1126.816997090619</v>
          </cell>
          <cell r="E173">
            <v>1.35577807147674E-2</v>
          </cell>
        </row>
        <row r="174">
          <cell r="D174">
            <v>1123.6338982287812</v>
          </cell>
          <cell r="E174">
            <v>1.35577807147674E-2</v>
          </cell>
        </row>
        <row r="175">
          <cell r="D175">
            <v>1120.4507993669431</v>
          </cell>
          <cell r="E175">
            <v>1.35577807147674E-2</v>
          </cell>
        </row>
        <row r="176">
          <cell r="D176">
            <v>1117.2677005051053</v>
          </cell>
          <cell r="E176">
            <v>1.35577807147674E-2</v>
          </cell>
        </row>
        <row r="177">
          <cell r="D177">
            <v>1114.0846016432674</v>
          </cell>
          <cell r="E177">
            <v>1.35577807147674E-2</v>
          </cell>
        </row>
        <row r="178">
          <cell r="D178">
            <v>1110.9015027814296</v>
          </cell>
          <cell r="E178">
            <v>1.35577807147674E-2</v>
          </cell>
        </row>
        <row r="179">
          <cell r="D179">
            <v>1107.7184039195915</v>
          </cell>
          <cell r="E179">
            <v>1.35577807147674E-2</v>
          </cell>
        </row>
        <row r="180">
          <cell r="D180">
            <v>1104.5353050577537</v>
          </cell>
          <cell r="E180">
            <v>1.35577807147674E-2</v>
          </cell>
        </row>
        <row r="181">
          <cell r="D181">
            <v>1101.3522061959159</v>
          </cell>
          <cell r="E181">
            <v>1.3437951844813599E-2</v>
          </cell>
        </row>
        <row r="182">
          <cell r="D182">
            <v>1098.1691073340778</v>
          </cell>
          <cell r="E182">
            <v>1.3275326949876402E-2</v>
          </cell>
        </row>
        <row r="183">
          <cell r="D183">
            <v>1094.98600847224</v>
          </cell>
          <cell r="E183">
            <v>1.3275326949876402E-2</v>
          </cell>
        </row>
        <row r="184">
          <cell r="D184">
            <v>1091.8029096104021</v>
          </cell>
          <cell r="E184">
            <v>1.3275326949876402E-2</v>
          </cell>
        </row>
        <row r="185">
          <cell r="D185">
            <v>1088.6198107485641</v>
          </cell>
          <cell r="E185">
            <v>1.3275326949876402E-2</v>
          </cell>
        </row>
        <row r="186">
          <cell r="D186">
            <v>1085.4367118867262</v>
          </cell>
          <cell r="E186">
            <v>1.3275326949876402E-2</v>
          </cell>
        </row>
        <row r="187">
          <cell r="D187">
            <v>1082.2536130248884</v>
          </cell>
          <cell r="E187">
            <v>1.3275326949876402E-2</v>
          </cell>
        </row>
        <row r="188">
          <cell r="D188">
            <v>1079.0705141630503</v>
          </cell>
          <cell r="E188">
            <v>1.3275326949876402E-2</v>
          </cell>
        </row>
        <row r="189">
          <cell r="D189">
            <v>1075.8874153012125</v>
          </cell>
          <cell r="E189">
            <v>1.3275326949876402E-2</v>
          </cell>
        </row>
        <row r="190">
          <cell r="D190">
            <v>1072.7043164393747</v>
          </cell>
          <cell r="E190">
            <v>1.3275326949876402E-2</v>
          </cell>
        </row>
        <row r="191">
          <cell r="D191">
            <v>1069.5212175775366</v>
          </cell>
          <cell r="E191">
            <v>1.3275326949876402E-2</v>
          </cell>
        </row>
        <row r="192">
          <cell r="D192">
            <v>1066.3381187156988</v>
          </cell>
          <cell r="E192">
            <v>1.3275326949876402E-2</v>
          </cell>
        </row>
        <row r="193">
          <cell r="D193">
            <v>1063.1550198538609</v>
          </cell>
          <cell r="E193">
            <v>1.3275326949876402E-2</v>
          </cell>
        </row>
        <row r="194">
          <cell r="D194">
            <v>1059.9719209920229</v>
          </cell>
          <cell r="E194">
            <v>1.3275326949876402E-2</v>
          </cell>
        </row>
        <row r="195">
          <cell r="D195">
            <v>1056.7888221301851</v>
          </cell>
          <cell r="E195">
            <v>1.3206853309902801E-2</v>
          </cell>
        </row>
        <row r="196">
          <cell r="D196">
            <v>1053.6057232683472</v>
          </cell>
          <cell r="E196">
            <v>1.3035669209968901E-2</v>
          </cell>
        </row>
        <row r="197">
          <cell r="D197">
            <v>1050.4226244065092</v>
          </cell>
          <cell r="E197">
            <v>1.2992873184985399E-2</v>
          </cell>
        </row>
        <row r="198">
          <cell r="D198">
            <v>1047.2395255446713</v>
          </cell>
          <cell r="E198">
            <v>1.2992873184985399E-2</v>
          </cell>
        </row>
        <row r="199">
          <cell r="D199">
            <v>1044.0564266828335</v>
          </cell>
          <cell r="E199">
            <v>1.2992873184985399E-2</v>
          </cell>
        </row>
        <row r="200">
          <cell r="D200">
            <v>1040.8733278209954</v>
          </cell>
          <cell r="E200">
            <v>1.2992873184985399E-2</v>
          </cell>
        </row>
        <row r="201">
          <cell r="D201">
            <v>1037.6902289591576</v>
          </cell>
          <cell r="E201">
            <v>1.2992873184985399E-2</v>
          </cell>
        </row>
        <row r="202">
          <cell r="D202">
            <v>1034.5071300973198</v>
          </cell>
          <cell r="E202">
            <v>1.2992873184985399E-2</v>
          </cell>
        </row>
        <row r="203">
          <cell r="D203">
            <v>1031.3240312354819</v>
          </cell>
          <cell r="E203">
            <v>1.2992873184985399E-2</v>
          </cell>
        </row>
        <row r="204">
          <cell r="D204">
            <v>1028.1409323736439</v>
          </cell>
          <cell r="E204">
            <v>1.2992873184985399E-2</v>
          </cell>
        </row>
        <row r="205">
          <cell r="D205">
            <v>1024.957833511806</v>
          </cell>
          <cell r="E205">
            <v>1.2992873184985399E-2</v>
          </cell>
        </row>
        <row r="206">
          <cell r="D206">
            <v>1021.7747346499681</v>
          </cell>
          <cell r="E206">
            <v>1.2992873184985399E-2</v>
          </cell>
        </row>
        <row r="207">
          <cell r="D207">
            <v>1018.5916357881301</v>
          </cell>
          <cell r="E207">
            <v>1.2992873184985399E-2</v>
          </cell>
        </row>
        <row r="208">
          <cell r="D208">
            <v>1015.4085369262923</v>
          </cell>
          <cell r="E208">
            <v>1.2992873184985399E-2</v>
          </cell>
        </row>
        <row r="209">
          <cell r="D209">
            <v>1012.2254380644544</v>
          </cell>
          <cell r="E209">
            <v>1.2992873184985399E-2</v>
          </cell>
        </row>
        <row r="210">
          <cell r="D210">
            <v>1009.0423392026165</v>
          </cell>
          <cell r="E210">
            <v>1.2833992942234201E-2</v>
          </cell>
        </row>
        <row r="211">
          <cell r="D211">
            <v>1005.8592403407786</v>
          </cell>
          <cell r="E211">
            <v>1.2710419420094399E-2</v>
          </cell>
        </row>
        <row r="212">
          <cell r="D212">
            <v>1002.6761414789406</v>
          </cell>
          <cell r="E212">
            <v>1.2710419420094399E-2</v>
          </cell>
        </row>
        <row r="213">
          <cell r="D213">
            <v>999.49304261710279</v>
          </cell>
          <cell r="E213">
            <v>1.2710419420094399E-2</v>
          </cell>
        </row>
        <row r="214">
          <cell r="D214">
            <v>996.30994375526484</v>
          </cell>
          <cell r="E214">
            <v>1.2710419420094399E-2</v>
          </cell>
        </row>
        <row r="215">
          <cell r="D215">
            <v>993.12684489342689</v>
          </cell>
          <cell r="E215">
            <v>1.2710419420094399E-2</v>
          </cell>
        </row>
        <row r="216">
          <cell r="D216">
            <v>989.94374603158906</v>
          </cell>
          <cell r="E216">
            <v>1.26486326590245E-2</v>
          </cell>
        </row>
        <row r="217">
          <cell r="D217">
            <v>986.76064716975111</v>
          </cell>
          <cell r="E217">
            <v>1.2472099055967599E-2</v>
          </cell>
        </row>
        <row r="218">
          <cell r="D218">
            <v>983.57754830791316</v>
          </cell>
          <cell r="E218">
            <v>1.2427965655203399E-2</v>
          </cell>
        </row>
        <row r="219">
          <cell r="D219">
            <v>980.39444944607533</v>
          </cell>
          <cell r="E219">
            <v>1.2427965655203399E-2</v>
          </cell>
        </row>
        <row r="220">
          <cell r="D220">
            <v>977.21135058423738</v>
          </cell>
          <cell r="E220">
            <v>1.2427965655203399E-2</v>
          </cell>
        </row>
        <row r="221">
          <cell r="D221">
            <v>974.02825172239955</v>
          </cell>
          <cell r="E221">
            <v>1.2427965655203399E-2</v>
          </cell>
        </row>
        <row r="222">
          <cell r="D222">
            <v>970.8451528605616</v>
          </cell>
          <cell r="E222">
            <v>1.2427965655203399E-2</v>
          </cell>
        </row>
        <row r="223">
          <cell r="D223">
            <v>967.66205399872365</v>
          </cell>
          <cell r="E223">
            <v>1.2427965655203399E-2</v>
          </cell>
        </row>
        <row r="224">
          <cell r="D224">
            <v>964.47895513688582</v>
          </cell>
          <cell r="E224">
            <v>1.2427965655203399E-2</v>
          </cell>
        </row>
        <row r="225">
          <cell r="D225">
            <v>961.29585627504787</v>
          </cell>
          <cell r="E225">
            <v>1.2427965655203399E-2</v>
          </cell>
        </row>
        <row r="226">
          <cell r="D226">
            <v>958.11275741320992</v>
          </cell>
          <cell r="E226">
            <v>1.2427965655203399E-2</v>
          </cell>
        </row>
        <row r="227">
          <cell r="D227">
            <v>954.92965855137209</v>
          </cell>
          <cell r="E227">
            <v>1.2427965655203399E-2</v>
          </cell>
        </row>
        <row r="228">
          <cell r="D228">
            <v>951.74655968953414</v>
          </cell>
          <cell r="E228">
            <v>1.2427965655203399E-2</v>
          </cell>
        </row>
        <row r="229">
          <cell r="D229">
            <v>948.56346082769619</v>
          </cell>
          <cell r="E229">
            <v>1.23915200081207E-2</v>
          </cell>
        </row>
        <row r="230">
          <cell r="D230">
            <v>945.38036196585836</v>
          </cell>
          <cell r="E230">
            <v>1.2209291772707201E-2</v>
          </cell>
        </row>
        <row r="231">
          <cell r="D231">
            <v>942.19726310402041</v>
          </cell>
          <cell r="E231">
            <v>1.21455118903124E-2</v>
          </cell>
        </row>
        <row r="232">
          <cell r="D232">
            <v>939.01416424218257</v>
          </cell>
          <cell r="E232">
            <v>1.21455118903124E-2</v>
          </cell>
        </row>
        <row r="233">
          <cell r="D233">
            <v>935.83106538034463</v>
          </cell>
          <cell r="E233">
            <v>1.21455118903124E-2</v>
          </cell>
        </row>
        <row r="234">
          <cell r="D234">
            <v>932.64796651850668</v>
          </cell>
          <cell r="E234">
            <v>1.21455118903124E-2</v>
          </cell>
        </row>
        <row r="235">
          <cell r="D235">
            <v>929.46486765666884</v>
          </cell>
          <cell r="E235">
            <v>1.21455118903124E-2</v>
          </cell>
        </row>
        <row r="236">
          <cell r="D236">
            <v>926.2817687948309</v>
          </cell>
          <cell r="E236">
            <v>1.203751486256E-2</v>
          </cell>
        </row>
        <row r="237">
          <cell r="D237">
            <v>923.09866993299295</v>
          </cell>
          <cell r="E237">
            <v>1.18713655890947E-2</v>
          </cell>
        </row>
        <row r="238">
          <cell r="D238">
            <v>919.91557107115511</v>
          </cell>
          <cell r="E238">
            <v>1.18630581254214E-2</v>
          </cell>
        </row>
        <row r="239">
          <cell r="D239">
            <v>916.73247220931717</v>
          </cell>
          <cell r="E239">
            <v>1.18630581254214E-2</v>
          </cell>
        </row>
        <row r="240">
          <cell r="D240">
            <v>913.54937334747922</v>
          </cell>
          <cell r="E240">
            <v>1.18630581254214E-2</v>
          </cell>
        </row>
        <row r="241">
          <cell r="D241">
            <v>910.36627448564138</v>
          </cell>
          <cell r="E241">
            <v>1.18630581254214E-2</v>
          </cell>
        </row>
        <row r="242">
          <cell r="D242">
            <v>907.18317562380344</v>
          </cell>
          <cell r="E242">
            <v>1.18630581254214E-2</v>
          </cell>
        </row>
        <row r="243">
          <cell r="D243">
            <v>904.00007676196549</v>
          </cell>
          <cell r="E243">
            <v>1.18630581254214E-2</v>
          </cell>
        </row>
        <row r="244">
          <cell r="D244">
            <v>900.81697790012765</v>
          </cell>
          <cell r="E244">
            <v>1.18630581254214E-2</v>
          </cell>
        </row>
        <row r="245">
          <cell r="D245">
            <v>897.63387903828971</v>
          </cell>
          <cell r="E245">
            <v>1.18630581254214E-2</v>
          </cell>
        </row>
        <row r="246">
          <cell r="D246">
            <v>894.45078017645187</v>
          </cell>
          <cell r="E246">
            <v>1.18630581254214E-2</v>
          </cell>
        </row>
        <row r="247">
          <cell r="D247">
            <v>891.26768131461392</v>
          </cell>
          <cell r="E247">
            <v>1.18630581254214E-2</v>
          </cell>
        </row>
        <row r="248">
          <cell r="D248">
            <v>888.08458245277598</v>
          </cell>
          <cell r="E248">
            <v>1.16865245223646E-2</v>
          </cell>
        </row>
        <row r="249">
          <cell r="D249">
            <v>884.90148359093814</v>
          </cell>
          <cell r="E249">
            <v>1.1580604360530501E-2</v>
          </cell>
        </row>
        <row r="250">
          <cell r="D250">
            <v>881.71838472910019</v>
          </cell>
          <cell r="E250">
            <v>1.1580604360530501E-2</v>
          </cell>
        </row>
        <row r="251">
          <cell r="D251">
            <v>878.53528586726225</v>
          </cell>
          <cell r="E251">
            <v>1.1580604360530501E-2</v>
          </cell>
        </row>
        <row r="252">
          <cell r="D252">
            <v>875.35218700542441</v>
          </cell>
          <cell r="E252">
            <v>1.1580604360530501E-2</v>
          </cell>
        </row>
        <row r="253">
          <cell r="D253">
            <v>872.16908814358646</v>
          </cell>
          <cell r="E253">
            <v>1.1580604360530501E-2</v>
          </cell>
        </row>
        <row r="254">
          <cell r="D254">
            <v>868.98598928174852</v>
          </cell>
          <cell r="E254">
            <v>1.1580604360530501E-2</v>
          </cell>
        </row>
        <row r="255">
          <cell r="D255">
            <v>865.80289041991068</v>
          </cell>
          <cell r="E255">
            <v>1.1580604360530501E-2</v>
          </cell>
        </row>
        <row r="256">
          <cell r="D256">
            <v>862.61979155807273</v>
          </cell>
          <cell r="E256">
            <v>1.1464299869104801E-2</v>
          </cell>
        </row>
        <row r="257">
          <cell r="D257">
            <v>859.4366926962349</v>
          </cell>
          <cell r="E257">
            <v>1.1298150595639499E-2</v>
          </cell>
        </row>
        <row r="258">
          <cell r="D258">
            <v>856.25359383439695</v>
          </cell>
          <cell r="E258">
            <v>1.1298150595639499E-2</v>
          </cell>
        </row>
        <row r="259">
          <cell r="D259">
            <v>853.070494972559</v>
          </cell>
          <cell r="E259">
            <v>1.1298150595639499E-2</v>
          </cell>
        </row>
        <row r="260">
          <cell r="D260">
            <v>849.88739611072117</v>
          </cell>
          <cell r="E260">
            <v>1.1298150595639499E-2</v>
          </cell>
        </row>
        <row r="261">
          <cell r="D261">
            <v>846.70429724888322</v>
          </cell>
          <cell r="E261">
            <v>1.1298150595639499E-2</v>
          </cell>
        </row>
        <row r="262">
          <cell r="D262">
            <v>843.52119838704527</v>
          </cell>
          <cell r="E262">
            <v>1.1298150595639499E-2</v>
          </cell>
        </row>
        <row r="263">
          <cell r="D263">
            <v>840.33809952520744</v>
          </cell>
          <cell r="E263">
            <v>1.1298150595639499E-2</v>
          </cell>
        </row>
        <row r="264">
          <cell r="D264">
            <v>837.15500066336949</v>
          </cell>
          <cell r="E264">
            <v>1.1298150595639499E-2</v>
          </cell>
        </row>
        <row r="265">
          <cell r="D265">
            <v>833.97190180153154</v>
          </cell>
          <cell r="E265">
            <v>1.1298150595639499E-2</v>
          </cell>
        </row>
        <row r="266">
          <cell r="D266">
            <v>830.78880293969371</v>
          </cell>
          <cell r="E266">
            <v>1.1298150595639499E-2</v>
          </cell>
        </row>
        <row r="267">
          <cell r="D267">
            <v>827.60570407785576</v>
          </cell>
          <cell r="E267">
            <v>1.1298150595639499E-2</v>
          </cell>
        </row>
        <row r="268">
          <cell r="D268">
            <v>824.42260521601793</v>
          </cell>
          <cell r="E268">
            <v>1.1140308785847399E-2</v>
          </cell>
        </row>
        <row r="269">
          <cell r="D269">
            <v>821.23950635417998</v>
          </cell>
          <cell r="E269">
            <v>1.10156968307485E-2</v>
          </cell>
        </row>
        <row r="270">
          <cell r="D270">
            <v>818.05640749234203</v>
          </cell>
          <cell r="E270">
            <v>1.10156968307485E-2</v>
          </cell>
        </row>
        <row r="271">
          <cell r="D271">
            <v>814.8733086305042</v>
          </cell>
          <cell r="E271">
            <v>1.10156968307485E-2</v>
          </cell>
        </row>
        <row r="272">
          <cell r="D272">
            <v>811.69020976866625</v>
          </cell>
          <cell r="E272">
            <v>1.10156968307485E-2</v>
          </cell>
        </row>
        <row r="273">
          <cell r="D273">
            <v>808.5071109068283</v>
          </cell>
          <cell r="E273">
            <v>1.10156968307485E-2</v>
          </cell>
        </row>
        <row r="274">
          <cell r="D274">
            <v>805.32401204499047</v>
          </cell>
          <cell r="E274">
            <v>1.10156968307485E-2</v>
          </cell>
        </row>
        <row r="275">
          <cell r="D275">
            <v>802.14091318315252</v>
          </cell>
          <cell r="E275">
            <v>1.10156968307485E-2</v>
          </cell>
        </row>
        <row r="276">
          <cell r="D276">
            <v>798.95781432131457</v>
          </cell>
          <cell r="E276">
            <v>1.09301047807815E-2</v>
          </cell>
        </row>
        <row r="277">
          <cell r="D277">
            <v>795.77471545947674</v>
          </cell>
          <cell r="E277">
            <v>1.07589206808476E-2</v>
          </cell>
        </row>
        <row r="278">
          <cell r="D278">
            <v>792.59161659763879</v>
          </cell>
          <cell r="E278">
            <v>1.07332430658575E-2</v>
          </cell>
        </row>
        <row r="279">
          <cell r="D279">
            <v>789.40851773580084</v>
          </cell>
          <cell r="E279">
            <v>1.07332430658575E-2</v>
          </cell>
        </row>
        <row r="280">
          <cell r="D280">
            <v>786.22541887396301</v>
          </cell>
          <cell r="E280">
            <v>1.07332430658575E-2</v>
          </cell>
        </row>
        <row r="281">
          <cell r="D281">
            <v>783.04232001212506</v>
          </cell>
          <cell r="E281">
            <v>1.06584758927981E-2</v>
          </cell>
        </row>
        <row r="282">
          <cell r="D282">
            <v>779.85922115028723</v>
          </cell>
          <cell r="E282">
            <v>1.04923266193328E-2</v>
          </cell>
        </row>
        <row r="283">
          <cell r="D283">
            <v>776.67612228844928</v>
          </cell>
          <cell r="E283">
            <v>1.04507893009665E-2</v>
          </cell>
        </row>
        <row r="284">
          <cell r="D284">
            <v>773.49302342661133</v>
          </cell>
          <cell r="E284">
            <v>1.04507893009665E-2</v>
          </cell>
        </row>
        <row r="285">
          <cell r="D285">
            <v>770.3099245647735</v>
          </cell>
          <cell r="E285">
            <v>1.04507893009665E-2</v>
          </cell>
        </row>
        <row r="286">
          <cell r="D286">
            <v>767.12682570293555</v>
          </cell>
          <cell r="E286">
            <v>1.04507893009665E-2</v>
          </cell>
        </row>
        <row r="287">
          <cell r="D287">
            <v>763.9437268410976</v>
          </cell>
          <cell r="E287">
            <v>1.04507893009665E-2</v>
          </cell>
        </row>
        <row r="288">
          <cell r="D288">
            <v>760.76062797925977</v>
          </cell>
          <cell r="E288">
            <v>1.0342792273214101E-2</v>
          </cell>
        </row>
        <row r="289">
          <cell r="D289">
            <v>757.57752911742182</v>
          </cell>
          <cell r="E289">
            <v>1.0176642999748801E-2</v>
          </cell>
        </row>
        <row r="290">
          <cell r="D290">
            <v>754.39443025558387</v>
          </cell>
          <cell r="E290">
            <v>1.0168335536075501E-2</v>
          </cell>
        </row>
        <row r="291">
          <cell r="D291">
            <v>751.21133139374604</v>
          </cell>
          <cell r="E291">
            <v>1.0209872854441799E-2</v>
          </cell>
        </row>
        <row r="292">
          <cell r="D292">
            <v>748.02823253190809</v>
          </cell>
          <cell r="E292">
            <v>1.03760221279071E-2</v>
          </cell>
        </row>
        <row r="293">
          <cell r="D293">
            <v>744.84513367007025</v>
          </cell>
          <cell r="E293">
            <v>1.03620181177151E-2</v>
          </cell>
        </row>
        <row r="294">
          <cell r="D294">
            <v>741.66203480823231</v>
          </cell>
          <cell r="E294">
            <v>1.0200615966348801E-2</v>
          </cell>
        </row>
        <row r="295">
          <cell r="D295">
            <v>738.47893594639436</v>
          </cell>
          <cell r="E295">
            <v>1.0168335536075501E-2</v>
          </cell>
        </row>
        <row r="296">
          <cell r="D296">
            <v>735.29583708455652</v>
          </cell>
          <cell r="E296">
            <v>1.0144125213370599E-2</v>
          </cell>
        </row>
        <row r="297">
          <cell r="D297">
            <v>732.11273822271858</v>
          </cell>
          <cell r="E297">
            <v>9.9827230620042999E-3</v>
          </cell>
        </row>
        <row r="298">
          <cell r="D298">
            <v>728.92963936088063</v>
          </cell>
          <cell r="E298">
            <v>9.9543554111581108E-3</v>
          </cell>
        </row>
        <row r="299">
          <cell r="D299">
            <v>725.74654049904279</v>
          </cell>
          <cell r="E299">
            <v>1.0125539511092001E-2</v>
          </cell>
        </row>
        <row r="300">
          <cell r="D300">
            <v>722.56344163720485</v>
          </cell>
          <cell r="E300">
            <v>1.0043723580976599E-2</v>
          </cell>
        </row>
        <row r="301">
          <cell r="D301">
            <v>719.3803427753669</v>
          </cell>
          <cell r="E301">
            <v>9.8858817711845407E-3</v>
          </cell>
        </row>
        <row r="302">
          <cell r="D302">
            <v>716.19724391352906</v>
          </cell>
          <cell r="E302">
            <v>9.8858817711845407E-3</v>
          </cell>
        </row>
        <row r="303">
          <cell r="D303">
            <v>713.01414505169112</v>
          </cell>
          <cell r="E303">
            <v>9.8858817711845407E-3</v>
          </cell>
        </row>
        <row r="304">
          <cell r="D304">
            <v>709.83104618985317</v>
          </cell>
          <cell r="E304">
            <v>9.8858817711845407E-3</v>
          </cell>
        </row>
        <row r="305">
          <cell r="D305">
            <v>706.64794732801533</v>
          </cell>
          <cell r="E305">
            <v>9.8858817711845407E-3</v>
          </cell>
        </row>
        <row r="306">
          <cell r="D306">
            <v>703.46484846617739</v>
          </cell>
          <cell r="E306">
            <v>9.8858817711845407E-3</v>
          </cell>
        </row>
        <row r="307">
          <cell r="D307">
            <v>700.28174960433955</v>
          </cell>
          <cell r="E307">
            <v>9.7318160812440001E-3</v>
          </cell>
        </row>
        <row r="308">
          <cell r="D308">
            <v>697.0986507425016</v>
          </cell>
          <cell r="E308">
            <v>9.6034280062935497E-3</v>
          </cell>
        </row>
        <row r="309">
          <cell r="D309">
            <v>693.91555188066366</v>
          </cell>
          <cell r="E309">
            <v>9.6034280062935497E-3</v>
          </cell>
        </row>
        <row r="310">
          <cell r="D310">
            <v>690.73245301882582</v>
          </cell>
          <cell r="E310">
            <v>9.6034280062935497E-3</v>
          </cell>
        </row>
        <row r="311">
          <cell r="D311">
            <v>687.54935415698787</v>
          </cell>
          <cell r="E311">
            <v>9.6034280062935497E-3</v>
          </cell>
        </row>
        <row r="312">
          <cell r="D312">
            <v>684.36625529514993</v>
          </cell>
          <cell r="E312">
            <v>9.6034280062935497E-3</v>
          </cell>
        </row>
        <row r="313">
          <cell r="D313">
            <v>681.18315643331209</v>
          </cell>
          <cell r="E313">
            <v>9.6034280062935497E-3</v>
          </cell>
        </row>
        <row r="314">
          <cell r="D314">
            <v>678.00005757147414</v>
          </cell>
          <cell r="E314">
            <v>9.6034280062935497E-3</v>
          </cell>
        </row>
        <row r="315">
          <cell r="D315">
            <v>674.8169587096362</v>
          </cell>
          <cell r="E315">
            <v>9.6034280062935497E-3</v>
          </cell>
        </row>
        <row r="316">
          <cell r="D316">
            <v>671.63385984779836</v>
          </cell>
          <cell r="E316">
            <v>9.6034280062935497E-3</v>
          </cell>
        </row>
        <row r="317">
          <cell r="D317">
            <v>668.45076098596041</v>
          </cell>
          <cell r="E317">
            <v>9.4904465003371602E-3</v>
          </cell>
        </row>
        <row r="318">
          <cell r="D318">
            <v>665.26766212412258</v>
          </cell>
          <cell r="E318">
            <v>9.3290443489708798E-3</v>
          </cell>
        </row>
        <row r="319">
          <cell r="D319">
            <v>662.08456326228463</v>
          </cell>
          <cell r="E319">
            <v>9.3209742414025604E-3</v>
          </cell>
        </row>
        <row r="320">
          <cell r="D320">
            <v>658.90146440044668</v>
          </cell>
          <cell r="E320">
            <v>9.3209742414025604E-3</v>
          </cell>
        </row>
        <row r="321">
          <cell r="D321">
            <v>655.71836553860885</v>
          </cell>
          <cell r="E321">
            <v>9.3209742414025604E-3</v>
          </cell>
        </row>
        <row r="322">
          <cell r="D322">
            <v>652.5352666767709</v>
          </cell>
          <cell r="E322">
            <v>9.3209742414025604E-3</v>
          </cell>
        </row>
        <row r="323">
          <cell r="D323">
            <v>649.35216781493295</v>
          </cell>
          <cell r="E323">
            <v>9.3209742414025604E-3</v>
          </cell>
        </row>
        <row r="324">
          <cell r="D324">
            <v>646.16906895309512</v>
          </cell>
          <cell r="E324">
            <v>9.3209742414025604E-3</v>
          </cell>
        </row>
        <row r="325">
          <cell r="D325">
            <v>642.98597009125717</v>
          </cell>
          <cell r="E325">
            <v>9.3209742414025604E-3</v>
          </cell>
        </row>
        <row r="326">
          <cell r="D326">
            <v>639.80287122941922</v>
          </cell>
          <cell r="E326">
            <v>9.3209742414025604E-3</v>
          </cell>
        </row>
        <row r="327">
          <cell r="D327">
            <v>636.61977236758139</v>
          </cell>
          <cell r="E327">
            <v>9.3209742414025604E-3</v>
          </cell>
        </row>
        <row r="328">
          <cell r="D328">
            <v>633.43667350574344</v>
          </cell>
          <cell r="E328">
            <v>9.3209742414025604E-3</v>
          </cell>
        </row>
        <row r="329">
          <cell r="D329">
            <v>630.25357464390561</v>
          </cell>
          <cell r="E329">
            <v>9.3209742414025604E-3</v>
          </cell>
        </row>
        <row r="330">
          <cell r="D330">
            <v>627.07047578206766</v>
          </cell>
          <cell r="E330">
            <v>9.3209742414025604E-3</v>
          </cell>
        </row>
        <row r="331">
          <cell r="D331">
            <v>623.88737692022971</v>
          </cell>
          <cell r="E331">
            <v>9.3209742414025604E-3</v>
          </cell>
        </row>
        <row r="332">
          <cell r="D332">
            <v>620.70427805839188</v>
          </cell>
          <cell r="E332">
            <v>9.2877443867095087E-3</v>
          </cell>
        </row>
        <row r="333">
          <cell r="D333">
            <v>617.52117919655393</v>
          </cell>
          <cell r="E333">
            <v>9.1215951132442193E-3</v>
          </cell>
        </row>
        <row r="334">
          <cell r="D334">
            <v>614.33808033471598</v>
          </cell>
          <cell r="E334">
            <v>9.0385204765115797E-3</v>
          </cell>
        </row>
        <row r="335">
          <cell r="D335">
            <v>611.15498147287815</v>
          </cell>
          <cell r="E335">
            <v>9.0385204765115797E-3</v>
          </cell>
        </row>
        <row r="336">
          <cell r="D336">
            <v>607.9718826110402</v>
          </cell>
          <cell r="E336">
            <v>9.0385204765115797E-3</v>
          </cell>
        </row>
        <row r="337">
          <cell r="D337">
            <v>604.78878374920225</v>
          </cell>
          <cell r="E337">
            <v>9.0385204765115797E-3</v>
          </cell>
        </row>
        <row r="338">
          <cell r="D338">
            <v>601.60568488736442</v>
          </cell>
          <cell r="E338">
            <v>9.0385204765115797E-3</v>
          </cell>
        </row>
        <row r="339">
          <cell r="D339">
            <v>598.42258602552647</v>
          </cell>
          <cell r="E339">
            <v>9.0385204765115797E-3</v>
          </cell>
        </row>
        <row r="340">
          <cell r="D340">
            <v>595.23948716368852</v>
          </cell>
          <cell r="E340">
            <v>9.0385204765115797E-3</v>
          </cell>
        </row>
        <row r="341">
          <cell r="D341">
            <v>592.05638830185069</v>
          </cell>
          <cell r="E341">
            <v>9.0385204765115797E-3</v>
          </cell>
        </row>
        <row r="342">
          <cell r="D342">
            <v>588.87328944001274</v>
          </cell>
          <cell r="E342">
            <v>9.0385204765115797E-3</v>
          </cell>
        </row>
        <row r="343">
          <cell r="D343">
            <v>585.69019057817491</v>
          </cell>
          <cell r="E343">
            <v>9.0385204765115797E-3</v>
          </cell>
        </row>
        <row r="344">
          <cell r="D344">
            <v>582.50709171633696</v>
          </cell>
          <cell r="E344">
            <v>9.0385204765115797E-3</v>
          </cell>
        </row>
        <row r="345">
          <cell r="D345">
            <v>579.32399285449901</v>
          </cell>
          <cell r="E345">
            <v>9.0385204765115797E-3</v>
          </cell>
        </row>
        <row r="346">
          <cell r="D346">
            <v>576.14089399266118</v>
          </cell>
          <cell r="E346">
            <v>8.9679070352888298E-3</v>
          </cell>
        </row>
        <row r="347">
          <cell r="D347">
            <v>572.95779513082323</v>
          </cell>
          <cell r="E347">
            <v>8.8109882770160599E-3</v>
          </cell>
        </row>
        <row r="348">
          <cell r="D348">
            <v>569.77469626898528</v>
          </cell>
          <cell r="E348">
            <v>8.7560667116205904E-3</v>
          </cell>
        </row>
        <row r="349">
          <cell r="D349">
            <v>566.59159740714745</v>
          </cell>
          <cell r="E349">
            <v>8.7560667116205904E-3</v>
          </cell>
        </row>
        <row r="350">
          <cell r="D350">
            <v>563.4084985453095</v>
          </cell>
          <cell r="E350">
            <v>8.7560667116205904E-3</v>
          </cell>
        </row>
        <row r="351">
          <cell r="D351">
            <v>560.22539968347155</v>
          </cell>
          <cell r="E351">
            <v>8.7560667116205904E-3</v>
          </cell>
        </row>
        <row r="352">
          <cell r="D352">
            <v>557.04230082163372</v>
          </cell>
          <cell r="E352">
            <v>8.7560667116205904E-3</v>
          </cell>
        </row>
        <row r="353">
          <cell r="D353">
            <v>553.85920195979577</v>
          </cell>
          <cell r="E353">
            <v>8.7560667116205904E-3</v>
          </cell>
        </row>
        <row r="354">
          <cell r="D354">
            <v>550.67610309795793</v>
          </cell>
          <cell r="E354">
            <v>8.7560667116205904E-3</v>
          </cell>
        </row>
        <row r="355">
          <cell r="D355">
            <v>547.49300423611999</v>
          </cell>
          <cell r="E355">
            <v>8.7560667116205904E-3</v>
          </cell>
        </row>
        <row r="356">
          <cell r="D356">
            <v>544.30990537428204</v>
          </cell>
          <cell r="E356">
            <v>8.7560667116205904E-3</v>
          </cell>
        </row>
        <row r="357">
          <cell r="D357">
            <v>541.1268065124442</v>
          </cell>
          <cell r="E357">
            <v>8.7560667116205904E-3</v>
          </cell>
        </row>
        <row r="358">
          <cell r="D358">
            <v>537.94370765060626</v>
          </cell>
          <cell r="E358">
            <v>8.7062219295809991E-3</v>
          </cell>
        </row>
        <row r="359">
          <cell r="D359">
            <v>534.76060878876831</v>
          </cell>
          <cell r="E359">
            <v>8.54007265611572E-3</v>
          </cell>
        </row>
        <row r="360">
          <cell r="D360">
            <v>531.57750992693047</v>
          </cell>
          <cell r="E360">
            <v>8.4736129467295994E-3</v>
          </cell>
        </row>
        <row r="361">
          <cell r="D361">
            <v>528.39441106509253</v>
          </cell>
          <cell r="E361">
            <v>8.4736129467295994E-3</v>
          </cell>
        </row>
        <row r="362">
          <cell r="D362">
            <v>525.21131220325458</v>
          </cell>
          <cell r="E362">
            <v>8.4736129467295994E-3</v>
          </cell>
        </row>
        <row r="363">
          <cell r="D363">
            <v>522.02821334141674</v>
          </cell>
          <cell r="E363">
            <v>8.4736129467295994E-3</v>
          </cell>
        </row>
        <row r="364">
          <cell r="D364">
            <v>518.8451144795788</v>
          </cell>
          <cell r="E364">
            <v>8.4736129467295994E-3</v>
          </cell>
        </row>
        <row r="365">
          <cell r="D365">
            <v>515.66201561774096</v>
          </cell>
          <cell r="E365">
            <v>8.4154607010167495E-3</v>
          </cell>
        </row>
        <row r="366">
          <cell r="D366">
            <v>512.47891675590301</v>
          </cell>
          <cell r="E366">
            <v>8.2493114275514704E-3</v>
          </cell>
        </row>
        <row r="367">
          <cell r="D367">
            <v>509.29581789406507</v>
          </cell>
          <cell r="E367">
            <v>8.2960705802267009E-3</v>
          </cell>
        </row>
        <row r="368">
          <cell r="D368">
            <v>506.11271903222718</v>
          </cell>
          <cell r="E368">
            <v>8.4574727315929708E-3</v>
          </cell>
        </row>
        <row r="369">
          <cell r="D369">
            <v>502.92962017038928</v>
          </cell>
          <cell r="E369">
            <v>8.3240786006108496E-3</v>
          </cell>
        </row>
        <row r="370">
          <cell r="D370">
            <v>499.74652130855139</v>
          </cell>
          <cell r="E370">
            <v>8.1588787515653599E-3</v>
          </cell>
        </row>
        <row r="371">
          <cell r="D371">
            <v>496.56342244671345</v>
          </cell>
          <cell r="E371">
            <v>7.9974766001990796E-3</v>
          </cell>
        </row>
        <row r="372">
          <cell r="D372">
            <v>493.38032358487555</v>
          </cell>
          <cell r="E372">
            <v>7.9813363850624493E-3</v>
          </cell>
        </row>
        <row r="373">
          <cell r="D373">
            <v>490.19722472303766</v>
          </cell>
          <cell r="E373">
            <v>8.1427385364287296E-3</v>
          </cell>
        </row>
        <row r="374">
          <cell r="D374">
            <v>487.01412586119977</v>
          </cell>
          <cell r="E374">
            <v>8.0813160510476798E-3</v>
          </cell>
        </row>
        <row r="375">
          <cell r="D375">
            <v>483.83102699936182</v>
          </cell>
          <cell r="E375">
            <v>7.9243972927749099E-3</v>
          </cell>
        </row>
        <row r="376">
          <cell r="D376">
            <v>480.64792813752393</v>
          </cell>
          <cell r="E376">
            <v>7.9087054169476312E-3</v>
          </cell>
        </row>
        <row r="377">
          <cell r="D377">
            <v>477.46482927568604</v>
          </cell>
          <cell r="E377">
            <v>7.9087054169476312E-3</v>
          </cell>
        </row>
        <row r="378">
          <cell r="D378">
            <v>474.28173041384809</v>
          </cell>
          <cell r="E378">
            <v>7.9087054169476312E-3</v>
          </cell>
        </row>
        <row r="379">
          <cell r="D379">
            <v>471.0986315520102</v>
          </cell>
          <cell r="E379">
            <v>7.9087054169476312E-3</v>
          </cell>
        </row>
        <row r="380">
          <cell r="D380">
            <v>467.91553269017231</v>
          </cell>
          <cell r="E380">
            <v>7.9087054169476312E-3</v>
          </cell>
        </row>
        <row r="381">
          <cell r="D381">
            <v>464.73243382833442</v>
          </cell>
          <cell r="E381">
            <v>7.9087054169476312E-3</v>
          </cell>
        </row>
        <row r="382">
          <cell r="D382">
            <v>461.54933496649647</v>
          </cell>
          <cell r="E382">
            <v>7.9087054169476312E-3</v>
          </cell>
        </row>
        <row r="383">
          <cell r="D383">
            <v>458.36623610465858</v>
          </cell>
          <cell r="E383">
            <v>7.7517866586748595E-3</v>
          </cell>
        </row>
        <row r="384">
          <cell r="D384">
            <v>455.18313724282069</v>
          </cell>
          <cell r="E384">
            <v>7.6262516520566393E-3</v>
          </cell>
        </row>
        <row r="385">
          <cell r="D385">
            <v>452.00003838098274</v>
          </cell>
          <cell r="E385">
            <v>7.6262516520566393E-3</v>
          </cell>
        </row>
        <row r="386">
          <cell r="D386">
            <v>448.81693951914485</v>
          </cell>
          <cell r="E386">
            <v>7.6262516520566393E-3</v>
          </cell>
        </row>
        <row r="387">
          <cell r="D387">
            <v>445.63384065730696</v>
          </cell>
          <cell r="E387">
            <v>7.6262516520566393E-3</v>
          </cell>
        </row>
        <row r="388">
          <cell r="D388">
            <v>442.45074179546907</v>
          </cell>
          <cell r="E388">
            <v>7.6262516520566393E-3</v>
          </cell>
        </row>
        <row r="389">
          <cell r="D389">
            <v>439.26764293363112</v>
          </cell>
          <cell r="E389">
            <v>7.6262516520566393E-3</v>
          </cell>
        </row>
        <row r="390">
          <cell r="D390">
            <v>436.08454407179323</v>
          </cell>
          <cell r="E390">
            <v>7.6262516520566393E-3</v>
          </cell>
        </row>
        <row r="391">
          <cell r="D391">
            <v>432.90144520995534</v>
          </cell>
          <cell r="E391">
            <v>7.5859011142150705E-3</v>
          </cell>
        </row>
        <row r="392">
          <cell r="D392">
            <v>429.71834634811745</v>
          </cell>
          <cell r="E392">
            <v>7.4244989628487901E-3</v>
          </cell>
        </row>
        <row r="393">
          <cell r="D393">
            <v>426.5352474862795</v>
          </cell>
          <cell r="E393">
            <v>7.3437978871656595E-3</v>
          </cell>
        </row>
        <row r="394">
          <cell r="D394">
            <v>423.35214862444161</v>
          </cell>
          <cell r="E394">
            <v>7.3437978871656595E-3</v>
          </cell>
        </row>
        <row r="395">
          <cell r="D395">
            <v>420.16904976260372</v>
          </cell>
          <cell r="E395">
            <v>7.3437978871656595E-3</v>
          </cell>
        </row>
        <row r="396">
          <cell r="D396">
            <v>416.98595090076577</v>
          </cell>
          <cell r="E396">
            <v>7.3437978871656595E-3</v>
          </cell>
        </row>
        <row r="397">
          <cell r="D397">
            <v>413.80285203892788</v>
          </cell>
          <cell r="E397">
            <v>7.3437978871656595E-3</v>
          </cell>
        </row>
        <row r="398">
          <cell r="D398">
            <v>410.61975317708999</v>
          </cell>
          <cell r="E398">
            <v>7.3437978871656595E-3</v>
          </cell>
        </row>
        <row r="399">
          <cell r="D399">
            <v>407.4366543152521</v>
          </cell>
          <cell r="E399">
            <v>7.3437978871656595E-3</v>
          </cell>
        </row>
        <row r="400">
          <cell r="D400">
            <v>404.25355545341415</v>
          </cell>
          <cell r="E400">
            <v>7.3437978871656595E-3</v>
          </cell>
        </row>
        <row r="401">
          <cell r="D401">
            <v>401.07045659157626</v>
          </cell>
          <cell r="E401">
            <v>7.3437978871656595E-3</v>
          </cell>
        </row>
        <row r="402">
          <cell r="D402">
            <v>397.88735772973837</v>
          </cell>
          <cell r="E402">
            <v>7.3437978871656595E-3</v>
          </cell>
        </row>
        <row r="403">
          <cell r="D403">
            <v>394.70425886790042</v>
          </cell>
          <cell r="E403">
            <v>7.335951949252021E-3</v>
          </cell>
        </row>
        <row r="404">
          <cell r="D404">
            <v>391.52116000606253</v>
          </cell>
          <cell r="E404">
            <v>7.1790331909792502E-3</v>
          </cell>
        </row>
        <row r="405">
          <cell r="D405">
            <v>388.33806114422464</v>
          </cell>
          <cell r="E405">
            <v>7.0613441222746702E-3</v>
          </cell>
        </row>
        <row r="406">
          <cell r="D406">
            <v>385.15496228238675</v>
          </cell>
          <cell r="E406">
            <v>7.0613441222746702E-3</v>
          </cell>
        </row>
        <row r="407">
          <cell r="D407">
            <v>381.9718634205488</v>
          </cell>
          <cell r="E407">
            <v>7.0613441222746702E-3</v>
          </cell>
        </row>
        <row r="408">
          <cell r="D408">
            <v>378.78876455871091</v>
          </cell>
          <cell r="E408">
            <v>7.0613441222746702E-3</v>
          </cell>
        </row>
        <row r="409">
          <cell r="D409">
            <v>375.60566569687302</v>
          </cell>
          <cell r="E409">
            <v>7.0613441222746702E-3</v>
          </cell>
        </row>
        <row r="410">
          <cell r="D410">
            <v>372.42256683503513</v>
          </cell>
          <cell r="E410">
            <v>7.05349818436103E-3</v>
          </cell>
        </row>
        <row r="411">
          <cell r="D411">
            <v>369.23946797319718</v>
          </cell>
          <cell r="E411">
            <v>6.8965794260882601E-3</v>
          </cell>
        </row>
        <row r="412">
          <cell r="D412">
            <v>366.05636911135929</v>
          </cell>
          <cell r="E412">
            <v>6.7788903573836809E-3</v>
          </cell>
        </row>
        <row r="413">
          <cell r="D413">
            <v>362.8732702495214</v>
          </cell>
          <cell r="E413">
            <v>6.7788903573836809E-3</v>
          </cell>
        </row>
        <row r="414">
          <cell r="D414">
            <v>359.69017138768345</v>
          </cell>
          <cell r="E414">
            <v>6.7788903573836809E-3</v>
          </cell>
        </row>
        <row r="415">
          <cell r="D415">
            <v>356.50707252584556</v>
          </cell>
          <cell r="E415">
            <v>6.7788903573836809E-3</v>
          </cell>
        </row>
        <row r="416">
          <cell r="D416">
            <v>353.32397366400767</v>
          </cell>
          <cell r="E416">
            <v>6.7788903573836809E-3</v>
          </cell>
        </row>
        <row r="417">
          <cell r="D417">
            <v>350.14087480216978</v>
          </cell>
          <cell r="E417">
            <v>6.7708202498153692E-3</v>
          </cell>
        </row>
        <row r="418">
          <cell r="D418">
            <v>346.95777594033183</v>
          </cell>
          <cell r="E418">
            <v>6.6094180984490906E-3</v>
          </cell>
        </row>
        <row r="419">
          <cell r="D419">
            <v>343.77467707849394</v>
          </cell>
          <cell r="E419">
            <v>6.4964365924926994E-3</v>
          </cell>
        </row>
        <row r="420">
          <cell r="D420">
            <v>340.59157821665605</v>
          </cell>
          <cell r="E420">
            <v>6.4964365924926994E-3</v>
          </cell>
        </row>
        <row r="421">
          <cell r="D421">
            <v>337.4084793548181</v>
          </cell>
          <cell r="E421">
            <v>6.4964365924926994E-3</v>
          </cell>
        </row>
        <row r="422">
          <cell r="D422">
            <v>334.22538049298021</v>
          </cell>
          <cell r="E422">
            <v>6.4964365924926994E-3</v>
          </cell>
        </row>
        <row r="423">
          <cell r="D423">
            <v>331.04228163114232</v>
          </cell>
          <cell r="E423">
            <v>6.4964365924926994E-3</v>
          </cell>
        </row>
        <row r="424">
          <cell r="D424">
            <v>327.85918276930443</v>
          </cell>
          <cell r="E424">
            <v>6.4964365924926994E-3</v>
          </cell>
        </row>
        <row r="425">
          <cell r="D425">
            <v>324.67608390746648</v>
          </cell>
          <cell r="E425">
            <v>6.3350344411264199E-3</v>
          </cell>
        </row>
        <row r="426">
          <cell r="D426">
            <v>321.49298504562859</v>
          </cell>
          <cell r="E426">
            <v>6.2139828276017101E-3</v>
          </cell>
        </row>
        <row r="427">
          <cell r="D427">
            <v>318.3098861837907</v>
          </cell>
          <cell r="E427">
            <v>6.2139828276017101E-3</v>
          </cell>
        </row>
        <row r="428">
          <cell r="D428">
            <v>315.1267873219528</v>
          </cell>
          <cell r="E428">
            <v>6.2139828276017101E-3</v>
          </cell>
        </row>
        <row r="429">
          <cell r="D429">
            <v>311.94368846011486</v>
          </cell>
          <cell r="E429">
            <v>6.2139828276017101E-3</v>
          </cell>
        </row>
        <row r="430">
          <cell r="D430">
            <v>308.76058959827697</v>
          </cell>
          <cell r="E430">
            <v>6.2139828276017101E-3</v>
          </cell>
        </row>
        <row r="431">
          <cell r="D431">
            <v>305.57749073643907</v>
          </cell>
          <cell r="E431">
            <v>6.2139828276017101E-3</v>
          </cell>
        </row>
        <row r="432">
          <cell r="D432">
            <v>302.39439187460113</v>
          </cell>
          <cell r="E432">
            <v>6.0561410178096896E-3</v>
          </cell>
        </row>
        <row r="433">
          <cell r="D433">
            <v>299.21129301276324</v>
          </cell>
          <cell r="E433">
            <v>5.9315290627107199E-3</v>
          </cell>
        </row>
        <row r="434">
          <cell r="D434">
            <v>296.02819415092534</v>
          </cell>
          <cell r="E434">
            <v>5.9315290627107199E-3</v>
          </cell>
        </row>
        <row r="435">
          <cell r="D435">
            <v>292.84509528908745</v>
          </cell>
          <cell r="E435">
            <v>5.9315290627107199E-3</v>
          </cell>
        </row>
        <row r="436">
          <cell r="D436">
            <v>289.66199642724951</v>
          </cell>
          <cell r="E436">
            <v>5.9315290627107199E-3</v>
          </cell>
        </row>
        <row r="437">
          <cell r="D437">
            <v>286.47889756541161</v>
          </cell>
          <cell r="E437">
            <v>5.9315290627107199E-3</v>
          </cell>
        </row>
        <row r="438">
          <cell r="D438">
            <v>283.29579870357372</v>
          </cell>
          <cell r="E438">
            <v>5.9315290627107199E-3</v>
          </cell>
        </row>
        <row r="439">
          <cell r="D439">
            <v>280.11269984173578</v>
          </cell>
          <cell r="E439">
            <v>5.7781970189127599E-3</v>
          </cell>
        </row>
        <row r="440">
          <cell r="D440">
            <v>276.92960097989788</v>
          </cell>
          <cell r="E440">
            <v>5.6490752978197402E-3</v>
          </cell>
        </row>
        <row r="441">
          <cell r="D441">
            <v>273.74650211805999</v>
          </cell>
          <cell r="E441">
            <v>5.6490752978197402E-3</v>
          </cell>
        </row>
        <row r="442">
          <cell r="D442">
            <v>270.5634032562221</v>
          </cell>
          <cell r="E442">
            <v>5.6490752978197402E-3</v>
          </cell>
        </row>
        <row r="443">
          <cell r="D443">
            <v>267.38030439438415</v>
          </cell>
          <cell r="E443">
            <v>5.6490752978197402E-3</v>
          </cell>
        </row>
        <row r="444">
          <cell r="D444">
            <v>264.19720553254626</v>
          </cell>
          <cell r="E444">
            <v>5.6490752978197402E-3</v>
          </cell>
        </row>
        <row r="445">
          <cell r="D445">
            <v>261.01410667070837</v>
          </cell>
          <cell r="E445">
            <v>5.6490752978197402E-3</v>
          </cell>
        </row>
        <row r="446">
          <cell r="D446">
            <v>257.83100780887048</v>
          </cell>
          <cell r="E446">
            <v>5.6490752978197402E-3</v>
          </cell>
        </row>
        <row r="447">
          <cell r="D447">
            <v>254.64790894703253</v>
          </cell>
          <cell r="E447">
            <v>5.6490752978197402E-3</v>
          </cell>
        </row>
        <row r="448">
          <cell r="D448">
            <v>251.46481008519464</v>
          </cell>
          <cell r="E448">
            <v>5.6490752978197402E-3</v>
          </cell>
        </row>
        <row r="449">
          <cell r="D449">
            <v>248.28171122335672</v>
          </cell>
          <cell r="E449">
            <v>5.6490752978197402E-3</v>
          </cell>
        </row>
        <row r="450">
          <cell r="D450">
            <v>245.09861236151883</v>
          </cell>
          <cell r="E450">
            <v>5.6490752978197402E-3</v>
          </cell>
        </row>
        <row r="451">
          <cell r="D451">
            <v>241.91551349968091</v>
          </cell>
          <cell r="E451">
            <v>5.6490752978197402E-3</v>
          </cell>
        </row>
        <row r="452">
          <cell r="D452">
            <v>238.73241463784302</v>
          </cell>
          <cell r="E452">
            <v>5.6490752978197402E-3</v>
          </cell>
        </row>
        <row r="453">
          <cell r="D453">
            <v>235.5493157760051</v>
          </cell>
          <cell r="E453">
            <v>5.49954095170098E-3</v>
          </cell>
        </row>
        <row r="454">
          <cell r="D454">
            <v>232.36621691416721</v>
          </cell>
          <cell r="E454">
            <v>5.36662153292875E-3</v>
          </cell>
        </row>
        <row r="455">
          <cell r="D455">
            <v>229.18311805232929</v>
          </cell>
          <cell r="E455">
            <v>5.36662153292875E-3</v>
          </cell>
        </row>
        <row r="456">
          <cell r="D456">
            <v>226.00001919049137</v>
          </cell>
          <cell r="E456">
            <v>5.36662153292875E-3</v>
          </cell>
        </row>
        <row r="457">
          <cell r="D457">
            <v>222.81692032865348</v>
          </cell>
          <cell r="E457">
            <v>5.36662153292875E-3</v>
          </cell>
        </row>
        <row r="458">
          <cell r="D458">
            <v>219.63382146681556</v>
          </cell>
          <cell r="E458">
            <v>5.36662153292875E-3</v>
          </cell>
        </row>
        <row r="459">
          <cell r="D459">
            <v>216.45072260497767</v>
          </cell>
          <cell r="E459">
            <v>5.36662153292875E-3</v>
          </cell>
        </row>
        <row r="460">
          <cell r="D460">
            <v>213.26762374313975</v>
          </cell>
          <cell r="E460">
            <v>5.36662153292875E-3</v>
          </cell>
        </row>
        <row r="461">
          <cell r="D461">
            <v>210.08452488130186</v>
          </cell>
          <cell r="E461">
            <v>5.36662153292875E-3</v>
          </cell>
        </row>
        <row r="462">
          <cell r="D462">
            <v>206.90142601946394</v>
          </cell>
          <cell r="E462">
            <v>5.36662153292875E-3</v>
          </cell>
        </row>
        <row r="463">
          <cell r="D463">
            <v>203.71832715762605</v>
          </cell>
          <cell r="E463">
            <v>5.36662153292875E-3</v>
          </cell>
        </row>
        <row r="464">
          <cell r="D464">
            <v>200.53522829578813</v>
          </cell>
          <cell r="E464">
            <v>5.36662153292875E-3</v>
          </cell>
        </row>
        <row r="465">
          <cell r="D465">
            <v>197.35212943395021</v>
          </cell>
          <cell r="E465">
            <v>5.36662153292875E-3</v>
          </cell>
        </row>
        <row r="466">
          <cell r="D466">
            <v>194.16903057211232</v>
          </cell>
          <cell r="E466">
            <v>5.36662153292875E-3</v>
          </cell>
        </row>
        <row r="467">
          <cell r="D467">
            <v>190.9859317102744</v>
          </cell>
          <cell r="E467">
            <v>5.2170871868099898E-3</v>
          </cell>
        </row>
        <row r="468">
          <cell r="D468">
            <v>187.80283284843651</v>
          </cell>
          <cell r="E468">
            <v>5.0841677680377598E-3</v>
          </cell>
        </row>
        <row r="469">
          <cell r="D469">
            <v>184.61973398659859</v>
          </cell>
          <cell r="E469">
            <v>5.0841677680377598E-3</v>
          </cell>
        </row>
        <row r="470">
          <cell r="D470">
            <v>181.4366351247607</v>
          </cell>
          <cell r="E470">
            <v>5.0841677680377598E-3</v>
          </cell>
        </row>
        <row r="471">
          <cell r="D471">
            <v>178.25353626292278</v>
          </cell>
          <cell r="E471">
            <v>5.0841677680377598E-3</v>
          </cell>
        </row>
        <row r="472">
          <cell r="D472">
            <v>175.07043740108489</v>
          </cell>
          <cell r="E472">
            <v>5.0841677680377598E-3</v>
          </cell>
        </row>
        <row r="473">
          <cell r="D473">
            <v>171.88733853924697</v>
          </cell>
          <cell r="E473">
            <v>5.0841677680377598E-3</v>
          </cell>
        </row>
        <row r="474">
          <cell r="D474">
            <v>168.70423967740905</v>
          </cell>
          <cell r="E474">
            <v>4.9429408855922704E-3</v>
          </cell>
        </row>
        <row r="475">
          <cell r="D475">
            <v>165.52114081557116</v>
          </cell>
          <cell r="E475">
            <v>4.8259243258517203E-3</v>
          </cell>
        </row>
        <row r="476">
          <cell r="D476">
            <v>162.33804195373324</v>
          </cell>
          <cell r="E476">
            <v>4.9873264772179998E-3</v>
          </cell>
        </row>
        <row r="477">
          <cell r="D477">
            <v>159.15494309189535</v>
          </cell>
          <cell r="E477">
            <v>5.0477221209550499E-3</v>
          </cell>
        </row>
        <row r="478">
          <cell r="D478">
            <v>155.97184423005743</v>
          </cell>
          <cell r="E478">
            <v>4.9566080032482805E-3</v>
          </cell>
        </row>
        <row r="479">
          <cell r="D479">
            <v>152.78874536821954</v>
          </cell>
          <cell r="E479">
            <v>4.8654938855415093E-3</v>
          </cell>
        </row>
        <row r="480">
          <cell r="D480">
            <v>149.60564650638162</v>
          </cell>
          <cell r="E480">
            <v>4.80171400314678E-3</v>
          </cell>
        </row>
        <row r="481">
          <cell r="D481">
            <v>146.42254764454373</v>
          </cell>
          <cell r="E481">
            <v>4.80171400314678E-3</v>
          </cell>
        </row>
        <row r="482">
          <cell r="D482">
            <v>143.23944878270581</v>
          </cell>
          <cell r="E482">
            <v>4.80171400314678E-3</v>
          </cell>
        </row>
        <row r="483">
          <cell r="D483">
            <v>140.05634992086789</v>
          </cell>
          <cell r="E483">
            <v>4.80171400314678E-3</v>
          </cell>
        </row>
        <row r="484">
          <cell r="D484">
            <v>136.87325105903</v>
          </cell>
          <cell r="E484">
            <v>4.6725922820537499E-3</v>
          </cell>
        </row>
        <row r="485">
          <cell r="D485">
            <v>133.69015219719208</v>
          </cell>
          <cell r="E485">
            <v>4.5192602382557899E-3</v>
          </cell>
        </row>
        <row r="486">
          <cell r="D486">
            <v>130.50705333535419</v>
          </cell>
          <cell r="E486">
            <v>4.5192602382557899E-3</v>
          </cell>
        </row>
        <row r="487">
          <cell r="D487">
            <v>127.32395447351627</v>
          </cell>
          <cell r="E487">
            <v>4.4949107757651903E-3</v>
          </cell>
        </row>
        <row r="488">
          <cell r="D488">
            <v>124.14085561167836</v>
          </cell>
          <cell r="E488">
            <v>4.39751292580278E-3</v>
          </cell>
        </row>
        <row r="489">
          <cell r="D489">
            <v>120.95775674984046</v>
          </cell>
          <cell r="E489">
            <v>4.3001150758403706E-3</v>
          </cell>
        </row>
        <row r="490">
          <cell r="D490">
            <v>117.77465788800255</v>
          </cell>
          <cell r="E490">
            <v>4.2333975486161203E-3</v>
          </cell>
        </row>
        <row r="491">
          <cell r="D491">
            <v>114.59155902616465</v>
          </cell>
          <cell r="E491">
            <v>4.2236577636198805E-3</v>
          </cell>
        </row>
        <row r="492">
          <cell r="D492">
            <v>111.40846016432674</v>
          </cell>
          <cell r="E492">
            <v>4.2139179786236398E-3</v>
          </cell>
        </row>
        <row r="493">
          <cell r="D493">
            <v>108.22536130248884</v>
          </cell>
          <cell r="E493">
            <v>4.2041781936273896E-3</v>
          </cell>
        </row>
        <row r="494">
          <cell r="D494">
            <v>105.04226244065093</v>
          </cell>
          <cell r="E494">
            <v>4.1944384086311497E-3</v>
          </cell>
        </row>
        <row r="495">
          <cell r="D495">
            <v>101.85916357881302</v>
          </cell>
          <cell r="E495">
            <v>4.1846986236349099E-3</v>
          </cell>
        </row>
        <row r="496">
          <cell r="D496">
            <v>98.676064716975105</v>
          </cell>
          <cell r="E496">
            <v>4.1626623600809201E-3</v>
          </cell>
        </row>
        <row r="497">
          <cell r="D497">
            <v>95.4929658551372</v>
          </cell>
          <cell r="E497">
            <v>4.1305653413433096E-3</v>
          </cell>
        </row>
        <row r="498">
          <cell r="D498">
            <v>92.309866993299295</v>
          </cell>
          <cell r="E498">
            <v>4.0983234274925397E-3</v>
          </cell>
        </row>
        <row r="499">
          <cell r="D499">
            <v>89.12676813146139</v>
          </cell>
          <cell r="E499">
            <v>4.06604299721928E-3</v>
          </cell>
        </row>
        <row r="500">
          <cell r="D500">
            <v>85.943669269623484</v>
          </cell>
          <cell r="E500">
            <v>4.0337625669460203E-3</v>
          </cell>
        </row>
        <row r="501">
          <cell r="D501">
            <v>82.760570407785579</v>
          </cell>
          <cell r="E501">
            <v>3.9921208118935195E-3</v>
          </cell>
        </row>
        <row r="502">
          <cell r="D502">
            <v>79.577471545947674</v>
          </cell>
          <cell r="E502">
            <v>3.9275599513470096E-3</v>
          </cell>
        </row>
        <row r="503">
          <cell r="D503">
            <v>76.394372684109769</v>
          </cell>
          <cell r="E503">
            <v>3.8805295653773103E-3</v>
          </cell>
        </row>
        <row r="504">
          <cell r="D504">
            <v>73.211273822271863</v>
          </cell>
          <cell r="E504">
            <v>3.8484325466396903E-3</v>
          </cell>
        </row>
        <row r="505">
          <cell r="D505">
            <v>70.028174960433944</v>
          </cell>
          <cell r="E505">
            <v>3.8160477615271902E-3</v>
          </cell>
        </row>
        <row r="506">
          <cell r="D506">
            <v>66.845076098596039</v>
          </cell>
          <cell r="E506">
            <v>3.7835892323282898E-3</v>
          </cell>
        </row>
        <row r="507">
          <cell r="D507">
            <v>63.661977236758133</v>
          </cell>
          <cell r="E507">
            <v>3.7513088020550396E-3</v>
          </cell>
        </row>
        <row r="508">
          <cell r="D508">
            <v>60.478878374920228</v>
          </cell>
          <cell r="E508">
            <v>3.71908156112712E-3</v>
          </cell>
        </row>
        <row r="509">
          <cell r="D509">
            <v>57.295779513082323</v>
          </cell>
          <cell r="E509">
            <v>3.68698454238951E-3</v>
          </cell>
        </row>
        <row r="510">
          <cell r="D510">
            <v>54.112680651244418</v>
          </cell>
          <cell r="E510">
            <v>3.654790315538E-3</v>
          </cell>
        </row>
        <row r="511">
          <cell r="D511">
            <v>50.929581789406512</v>
          </cell>
          <cell r="E511">
            <v>3.6225098852647498E-3</v>
          </cell>
        </row>
        <row r="512">
          <cell r="D512">
            <v>47.7464829275686</v>
          </cell>
          <cell r="E512">
            <v>3.5902294549914897E-3</v>
          </cell>
        </row>
        <row r="513">
          <cell r="D513">
            <v>44.563384065730695</v>
          </cell>
          <cell r="E513">
            <v>3.55794902471823E-3</v>
          </cell>
        </row>
        <row r="514">
          <cell r="D514">
            <v>41.38028520389279</v>
          </cell>
          <cell r="E514">
            <v>3.5256685944449798E-3</v>
          </cell>
        </row>
        <row r="515">
          <cell r="D515">
            <v>38.197186342054884</v>
          </cell>
          <cell r="E515">
            <v>3.4844523541551703E-3</v>
          </cell>
        </row>
        <row r="516">
          <cell r="D516">
            <v>35.014087480216972</v>
          </cell>
          <cell r="E516">
            <v>3.4202583166799499E-3</v>
          </cell>
        </row>
        <row r="517">
          <cell r="D517">
            <v>31.830988618379067</v>
          </cell>
          <cell r="E517">
            <v>3.35587353120766E-3</v>
          </cell>
        </row>
        <row r="518">
          <cell r="D518">
            <v>28.647889756541161</v>
          </cell>
          <cell r="E518">
            <v>3.2913126706611401E-3</v>
          </cell>
        </row>
        <row r="519">
          <cell r="D519">
            <v>25.464790894703256</v>
          </cell>
          <cell r="E519">
            <v>3.2518885994059503E-3</v>
          </cell>
        </row>
        <row r="520">
          <cell r="D520">
            <v>22.281692032865347</v>
          </cell>
          <cell r="E520">
            <v>3.2199729197572502E-3</v>
          </cell>
        </row>
        <row r="521">
          <cell r="D521">
            <v>19.098593171027442</v>
          </cell>
          <cell r="E521">
            <v>3.18769248948399E-3</v>
          </cell>
        </row>
        <row r="522">
          <cell r="D522">
            <v>15.915494309189533</v>
          </cell>
          <cell r="E522">
            <v>3.1474336574102502E-3</v>
          </cell>
        </row>
        <row r="523">
          <cell r="D523">
            <v>12.732395447351628</v>
          </cell>
          <cell r="E523">
            <v>3.0832396199350198E-3</v>
          </cell>
        </row>
        <row r="524">
          <cell r="D524">
            <v>9.5492965855137211</v>
          </cell>
          <cell r="E524">
            <v>3.03468324998876E-3</v>
          </cell>
        </row>
        <row r="525">
          <cell r="D525">
            <v>6.366197723675814</v>
          </cell>
          <cell r="E525">
            <v>3.0024028197155102E-3</v>
          </cell>
        </row>
        <row r="526">
          <cell r="D526">
            <v>3.183098861837907</v>
          </cell>
          <cell r="E526">
            <v>2.9701223894422501E-3</v>
          </cell>
        </row>
        <row r="527">
          <cell r="D527">
            <v>0</v>
          </cell>
          <cell r="E527">
            <v>2.9378419591689999E-3</v>
          </cell>
        </row>
        <row r="528">
          <cell r="D528">
            <v>-3.183098861837907</v>
          </cell>
          <cell r="E528">
            <v>2.87323657389107E-3</v>
          </cell>
        </row>
        <row r="529">
          <cell r="D529">
            <v>-6.366197723675814</v>
          </cell>
          <cell r="E529">
            <v>2.8083974337732398E-3</v>
          </cell>
        </row>
        <row r="530">
          <cell r="D530">
            <v>-9.5492965855137211</v>
          </cell>
          <cell r="E530">
            <v>2.7438365732267299E-3</v>
          </cell>
        </row>
        <row r="531">
          <cell r="D531">
            <v>-12.732395447351628</v>
          </cell>
          <cell r="E531">
            <v>2.6954159278168499E-3</v>
          </cell>
        </row>
        <row r="532">
          <cell r="D532">
            <v>-15.915494309189533</v>
          </cell>
          <cell r="E532">
            <v>2.6631354975435902E-3</v>
          </cell>
        </row>
        <row r="533">
          <cell r="D533">
            <v>-19.098593171027442</v>
          </cell>
          <cell r="E533">
            <v>2.6309926259220698E-3</v>
          </cell>
        </row>
        <row r="534">
          <cell r="D534">
            <v>-22.281692032865347</v>
          </cell>
          <cell r="E534">
            <v>2.5988956071844498E-3</v>
          </cell>
        </row>
        <row r="535">
          <cell r="D535">
            <v>-25.464790894703256</v>
          </cell>
          <cell r="E535">
            <v>2.5666170110265601E-3</v>
          </cell>
        </row>
        <row r="536">
          <cell r="D536">
            <v>-28.647889756541161</v>
          </cell>
          <cell r="E536">
            <v>2.5420838840188799E-3</v>
          </cell>
        </row>
        <row r="537">
          <cell r="D537">
            <v>-31.830988618379067</v>
          </cell>
          <cell r="E537">
            <v>2.5420838840188799E-3</v>
          </cell>
        </row>
        <row r="538">
          <cell r="D538">
            <v>-35.014087480216972</v>
          </cell>
          <cell r="E538">
            <v>2.5420838840188799E-3</v>
          </cell>
        </row>
        <row r="539">
          <cell r="D539">
            <v>-38.197186342054884</v>
          </cell>
          <cell r="E539">
            <v>2.5420838840188799E-3</v>
          </cell>
        </row>
        <row r="540">
          <cell r="D540">
            <v>-41.38028520389279</v>
          </cell>
          <cell r="E540">
            <v>2.5420838840188799E-3</v>
          </cell>
        </row>
        <row r="541">
          <cell r="D541">
            <v>-44.563384065730695</v>
          </cell>
          <cell r="E541">
            <v>2.5420838840188799E-3</v>
          </cell>
        </row>
        <row r="542">
          <cell r="D542">
            <v>-47.7464829275686</v>
          </cell>
          <cell r="E542">
            <v>2.51109467095656E-3</v>
          </cell>
        </row>
        <row r="543">
          <cell r="D543">
            <v>-50.929581789406512</v>
          </cell>
          <cell r="E543">
            <v>2.47889083831446E-3</v>
          </cell>
        </row>
        <row r="544">
          <cell r="D544">
            <v>-54.112680651244418</v>
          </cell>
          <cell r="E544">
            <v>2.4469751586657603E-3</v>
          </cell>
        </row>
        <row r="545">
          <cell r="D545">
            <v>-57.295779513082323</v>
          </cell>
          <cell r="E545">
            <v>2.4148989887422499E-3</v>
          </cell>
        </row>
        <row r="546">
          <cell r="D546">
            <v>-60.478878374920228</v>
          </cell>
          <cell r="E546">
            <v>2.3826185584689998E-3</v>
          </cell>
        </row>
        <row r="547">
          <cell r="D547">
            <v>-63.661977236758133</v>
          </cell>
          <cell r="E547">
            <v>2.35033812819574E-3</v>
          </cell>
        </row>
        <row r="548">
          <cell r="D548">
            <v>-66.845076098596039</v>
          </cell>
          <cell r="E548">
            <v>2.3180576979224899E-3</v>
          </cell>
        </row>
        <row r="549">
          <cell r="D549">
            <v>-70.028174960433944</v>
          </cell>
          <cell r="E549">
            <v>2.2857772676492297E-3</v>
          </cell>
        </row>
        <row r="550">
          <cell r="D550">
            <v>-73.211273822271863</v>
          </cell>
          <cell r="E550">
            <v>2.25349683737598E-3</v>
          </cell>
        </row>
        <row r="551">
          <cell r="D551">
            <v>-76.394372684109769</v>
          </cell>
          <cell r="E551">
            <v>2.2212164071027198E-3</v>
          </cell>
        </row>
        <row r="552">
          <cell r="D552">
            <v>-79.577471545947674</v>
          </cell>
          <cell r="E552">
            <v>2.1889359768294601E-3</v>
          </cell>
        </row>
        <row r="553">
          <cell r="D553">
            <v>-82.760570407785579</v>
          </cell>
          <cell r="E553">
            <v>2.15665554655621E-3</v>
          </cell>
        </row>
        <row r="554">
          <cell r="D554">
            <v>-85.943669269623484</v>
          </cell>
          <cell r="E554">
            <v>2.1243751162829502E-3</v>
          </cell>
        </row>
        <row r="555">
          <cell r="D555">
            <v>-89.12676813146139</v>
          </cell>
          <cell r="E555">
            <v>2.0920946860097001E-3</v>
          </cell>
        </row>
        <row r="556">
          <cell r="D556">
            <v>-92.309866993299295</v>
          </cell>
          <cell r="E556">
            <v>2.0598142557364399E-3</v>
          </cell>
        </row>
        <row r="557">
          <cell r="D557">
            <v>-95.4929658551372</v>
          </cell>
          <cell r="E557">
            <v>2.02147024009481E-3</v>
          </cell>
        </row>
        <row r="558">
          <cell r="D558">
            <v>-98.676064716975105</v>
          </cell>
          <cell r="E558">
            <v>1.9572762026195899E-3</v>
          </cell>
        </row>
        <row r="559">
          <cell r="D559">
            <v>-101.85916357881302</v>
          </cell>
          <cell r="E559">
            <v>1.9068838832015397E-3</v>
          </cell>
        </row>
        <row r="560">
          <cell r="D560">
            <v>-105.04226244065093</v>
          </cell>
          <cell r="E560">
            <v>1.8747868644639202E-3</v>
          </cell>
        </row>
        <row r="561">
          <cell r="D561">
            <v>-108.22536130248884</v>
          </cell>
          <cell r="E561">
            <v>1.8641948482805099E-3</v>
          </cell>
        </row>
        <row r="562">
          <cell r="D562">
            <v>-111.40846016432674</v>
          </cell>
          <cell r="E562">
            <v>1.8641948482805099E-3</v>
          </cell>
        </row>
        <row r="563">
          <cell r="D563">
            <v>-114.59155902616465</v>
          </cell>
          <cell r="E563">
            <v>1.83449685242912E-3</v>
          </cell>
        </row>
        <row r="564">
          <cell r="D564">
            <v>-117.77465788800255</v>
          </cell>
          <cell r="E564">
            <v>1.7967287490094101E-3</v>
          </cell>
        </row>
        <row r="565">
          <cell r="D565">
            <v>-120.95775674984046</v>
          </cell>
          <cell r="E565">
            <v>1.7321678884629002E-3</v>
          </cell>
        </row>
        <row r="566">
          <cell r="D566">
            <v>-124.14085561167836</v>
          </cell>
          <cell r="E566">
            <v>1.6811648086311501E-3</v>
          </cell>
        </row>
        <row r="567">
          <cell r="D567">
            <v>-127.32395447351627</v>
          </cell>
          <cell r="E567">
            <v>1.6488843783578999E-3</v>
          </cell>
        </row>
        <row r="568">
          <cell r="D568">
            <v>-130.50705333535419</v>
          </cell>
          <cell r="E568">
            <v>1.6167268338135202E-3</v>
          </cell>
        </row>
        <row r="569">
          <cell r="D569">
            <v>-133.69015219719208</v>
          </cell>
          <cell r="E569">
            <v>1.5846298150759101E-3</v>
          </cell>
        </row>
        <row r="570">
          <cell r="D570">
            <v>-136.87325105903</v>
          </cell>
          <cell r="E570">
            <v>1.5229907002922E-3</v>
          </cell>
        </row>
        <row r="571">
          <cell r="D571">
            <v>-140.05634992086789</v>
          </cell>
          <cell r="E571">
            <v>1.46362405443511E-3</v>
          </cell>
        </row>
        <row r="572">
          <cell r="D572">
            <v>-143.23944878270581</v>
          </cell>
          <cell r="E572">
            <v>1.4315270356975E-3</v>
          </cell>
        </row>
        <row r="573">
          <cell r="D573">
            <v>-146.42254764454373</v>
          </cell>
          <cell r="E573">
            <v>1.4122688244549301E-3</v>
          </cell>
        </row>
        <row r="574">
          <cell r="D574">
            <v>-149.60564650638162</v>
          </cell>
          <cell r="E574">
            <v>1.4122688244549301E-3</v>
          </cell>
        </row>
        <row r="575">
          <cell r="D575">
            <v>-152.78874536821954</v>
          </cell>
          <cell r="E575">
            <v>1.3920477026502401E-3</v>
          </cell>
        </row>
        <row r="576">
          <cell r="D576">
            <v>-155.97184423005743</v>
          </cell>
          <cell r="E576">
            <v>1.35995068391263E-3</v>
          </cell>
        </row>
        <row r="577">
          <cell r="D577">
            <v>-159.15494309189535</v>
          </cell>
          <cell r="E577">
            <v>1.3276940971389999E-3</v>
          </cell>
        </row>
        <row r="578">
          <cell r="D578">
            <v>-162.33804195373324</v>
          </cell>
          <cell r="E578">
            <v>1.2954356762500301E-3</v>
          </cell>
        </row>
        <row r="579">
          <cell r="D579">
            <v>-165.52114081557116</v>
          </cell>
          <cell r="E579">
            <v>1.2633386575124099E-3</v>
          </cell>
        </row>
        <row r="580">
          <cell r="D580">
            <v>-168.70423967740905</v>
          </cell>
          <cell r="E580">
            <v>1.23117561062197E-3</v>
          </cell>
        </row>
        <row r="581">
          <cell r="D581">
            <v>-171.88733853924697</v>
          </cell>
          <cell r="E581">
            <v>1.1988951803487099E-3</v>
          </cell>
        </row>
        <row r="582">
          <cell r="D582">
            <v>-175.07043740108489</v>
          </cell>
          <cell r="E582">
            <v>1.14714744968226E-3</v>
          </cell>
        </row>
        <row r="583">
          <cell r="D583">
            <v>-178.25353626292278</v>
          </cell>
          <cell r="E583">
            <v>1.08295341220703E-3</v>
          </cell>
        </row>
        <row r="584">
          <cell r="D584">
            <v>-181.4366351247607</v>
          </cell>
          <cell r="E584">
            <v>1.0460418406587802E-3</v>
          </cell>
        </row>
        <row r="585">
          <cell r="D585">
            <v>-184.61973398659859</v>
          </cell>
          <cell r="E585">
            <v>1.0139283148829601E-3</v>
          </cell>
        </row>
        <row r="586">
          <cell r="D586">
            <v>-187.80283284843651</v>
          </cell>
          <cell r="E586">
            <v>9.8164788460970405E-4</v>
          </cell>
        </row>
        <row r="587">
          <cell r="D587">
            <v>-190.9859317102744</v>
          </cell>
          <cell r="E587">
            <v>9.4936745433644792E-4</v>
          </cell>
        </row>
        <row r="588">
          <cell r="D588">
            <v>-194.16903057211232</v>
          </cell>
          <cell r="E588">
            <v>9.1708702406319298E-4</v>
          </cell>
        </row>
        <row r="589">
          <cell r="D589">
            <v>-197.35212943395021</v>
          </cell>
          <cell r="E589">
            <v>8.6619154566569296E-4</v>
          </cell>
        </row>
        <row r="590">
          <cell r="D590">
            <v>-200.53522829578813</v>
          </cell>
          <cell r="E590">
            <v>8.0236018636829396E-4</v>
          </cell>
        </row>
        <row r="591">
          <cell r="D591">
            <v>-203.71832715762605</v>
          </cell>
          <cell r="E591">
            <v>7.6440058887069303E-4</v>
          </cell>
        </row>
        <row r="592">
          <cell r="D592">
            <v>-206.90142601946394</v>
          </cell>
          <cell r="E592">
            <v>7.3212015859743808E-4</v>
          </cell>
        </row>
        <row r="593">
          <cell r="D593">
            <v>-210.08452488130186</v>
          </cell>
          <cell r="E593">
            <v>6.9983972832418195E-4</v>
          </cell>
        </row>
        <row r="594">
          <cell r="D594">
            <v>-213.26762374313975</v>
          </cell>
          <cell r="E594">
            <v>6.6755929805092603E-4</v>
          </cell>
        </row>
        <row r="595">
          <cell r="D595">
            <v>-216.45072260497767</v>
          </cell>
          <cell r="E595">
            <v>6.3527886777767098E-4</v>
          </cell>
        </row>
        <row r="596">
          <cell r="D596">
            <v>-219.63382146681556</v>
          </cell>
          <cell r="E596">
            <v>5.8480768139929301E-4</v>
          </cell>
        </row>
        <row r="597">
          <cell r="D597">
            <v>-222.81692032865348</v>
          </cell>
          <cell r="E597">
            <v>5.2061364392406897E-4</v>
          </cell>
        </row>
        <row r="598">
          <cell r="D598">
            <v>-226.00001919049137</v>
          </cell>
          <cell r="E598">
            <v>4.8241819162631001E-4</v>
          </cell>
        </row>
        <row r="599">
          <cell r="D599">
            <v>-229.18311805232929</v>
          </cell>
          <cell r="E599">
            <v>4.5032117288869804E-4</v>
          </cell>
        </row>
        <row r="600">
          <cell r="D600">
            <v>-232.36621691416721</v>
          </cell>
          <cell r="E600">
            <v>4.1822415415108597E-4</v>
          </cell>
        </row>
        <row r="601">
          <cell r="D601">
            <v>-235.5493157760051</v>
          </cell>
          <cell r="E601">
            <v>3.8607394606813699E-4</v>
          </cell>
        </row>
        <row r="602">
          <cell r="D602">
            <v>-238.73241463784302</v>
          </cell>
          <cell r="E602">
            <v>3.5379351579488199E-4</v>
          </cell>
        </row>
        <row r="603">
          <cell r="D603">
            <v>-241.91551349968091</v>
          </cell>
          <cell r="E603">
            <v>3.0427973763256301E-4</v>
          </cell>
        </row>
        <row r="604">
          <cell r="D604">
            <v>-245.09861236151883</v>
          </cell>
          <cell r="E604">
            <v>2.4008570015733902E-4</v>
          </cell>
        </row>
        <row r="605">
          <cell r="D605">
            <v>-248.28171122335672</v>
          </cell>
          <cell r="E605">
            <v>2.0092733729745201E-4</v>
          </cell>
        </row>
        <row r="606">
          <cell r="D606">
            <v>-251.46481008519464</v>
          </cell>
          <cell r="E606">
            <v>1.6883031855984001E-4</v>
          </cell>
        </row>
        <row r="607">
          <cell r="D607">
            <v>-254.64790894703253</v>
          </cell>
          <cell r="E607">
            <v>1.3673329982222799E-4</v>
          </cell>
        </row>
        <row r="608">
          <cell r="D608">
            <v>-257.83100780887048</v>
          </cell>
          <cell r="E608">
            <v>1.04588594085348E-4</v>
          </cell>
        </row>
        <row r="609">
          <cell r="D609">
            <v>-261.01410667070837</v>
          </cell>
          <cell r="E609">
            <v>7.2308163812092498E-5</v>
          </cell>
        </row>
        <row r="610">
          <cell r="D610">
            <v>-264.19720553254626</v>
          </cell>
          <cell r="E610">
            <v>2.3751793865832897E-5</v>
          </cell>
        </row>
        <row r="611">
          <cell r="D611">
            <v>-267.38030439438415</v>
          </cell>
          <cell r="E611">
            <v>-4.0442243609391296E-5</v>
          </cell>
        </row>
        <row r="612">
          <cell r="D612">
            <v>-270.5634032562221</v>
          </cell>
          <cell r="E612">
            <v>-8.0563517031406398E-5</v>
          </cell>
        </row>
        <row r="613">
          <cell r="D613">
            <v>-273.74650211805999</v>
          </cell>
          <cell r="E613">
            <v>-1.12660535769019E-4</v>
          </cell>
        </row>
        <row r="614">
          <cell r="D614">
            <v>-276.92960097989788</v>
          </cell>
          <cell r="E614">
            <v>-1.4475755450663098E-4</v>
          </cell>
        </row>
        <row r="615">
          <cell r="D615">
            <v>-280.11269984173578</v>
          </cell>
          <cell r="E615">
            <v>-1.76896757897441E-4</v>
          </cell>
        </row>
        <row r="616">
          <cell r="D616">
            <v>-283.29579870357372</v>
          </cell>
          <cell r="E616">
            <v>-2.0917718817069599E-4</v>
          </cell>
        </row>
        <row r="617">
          <cell r="D617">
            <v>-286.47889756541161</v>
          </cell>
          <cell r="E617">
            <v>-2.4145761844395199E-4</v>
          </cell>
        </row>
        <row r="618">
          <cell r="D618">
            <v>-289.66199642724951</v>
          </cell>
          <cell r="E618">
            <v>-2.7373804871720799E-4</v>
          </cell>
        </row>
        <row r="619">
          <cell r="D619">
            <v>-292.84509528908745</v>
          </cell>
          <cell r="E619">
            <v>-3.0601847899046304E-4</v>
          </cell>
        </row>
        <row r="620">
          <cell r="D620">
            <v>-296.02819415092534</v>
          </cell>
          <cell r="E620">
            <v>-3.3829890926371901E-4</v>
          </cell>
        </row>
        <row r="621">
          <cell r="D621">
            <v>-299.21129301276324</v>
          </cell>
          <cell r="E621">
            <v>-3.7039959623204403E-4</v>
          </cell>
        </row>
        <row r="622">
          <cell r="D622">
            <v>-302.39439187460113</v>
          </cell>
          <cell r="E622">
            <v>-4.0253696550749795E-4</v>
          </cell>
        </row>
        <row r="623">
          <cell r="D623">
            <v>-305.57749073643907</v>
          </cell>
          <cell r="E623">
            <v>-4.34817395780753E-4</v>
          </cell>
        </row>
        <row r="624">
          <cell r="D624">
            <v>-308.76058959827697</v>
          </cell>
          <cell r="E624">
            <v>-4.6709782605400897E-4</v>
          </cell>
        </row>
        <row r="625">
          <cell r="D625">
            <v>-311.94368846011486</v>
          </cell>
          <cell r="E625">
            <v>-4.9937825632726505E-4</v>
          </cell>
        </row>
        <row r="626">
          <cell r="D626">
            <v>-315.1267873219528</v>
          </cell>
          <cell r="E626">
            <v>-5.3152663029485694E-4</v>
          </cell>
        </row>
        <row r="627">
          <cell r="D627">
            <v>-318.3098861837907</v>
          </cell>
          <cell r="E627">
            <v>-5.6362364903246901E-4</v>
          </cell>
        </row>
        <row r="628">
          <cell r="D628">
            <v>-321.49298504562859</v>
          </cell>
          <cell r="E628">
            <v>-5.6490752978197406E-4</v>
          </cell>
        </row>
        <row r="629">
          <cell r="D629">
            <v>-324.67608390746648</v>
          </cell>
          <cell r="E629">
            <v>-5.6490752978197406E-4</v>
          </cell>
        </row>
        <row r="630">
          <cell r="D630">
            <v>-327.85918276930443</v>
          </cell>
          <cell r="E630">
            <v>-5.6490752978197406E-4</v>
          </cell>
        </row>
        <row r="631">
          <cell r="D631">
            <v>-331.04228163114232</v>
          </cell>
          <cell r="E631">
            <v>-5.6490752978197406E-4</v>
          </cell>
        </row>
        <row r="632">
          <cell r="D632">
            <v>-334.22538049298021</v>
          </cell>
          <cell r="E632">
            <v>-5.6490752978197406E-4</v>
          </cell>
        </row>
        <row r="633">
          <cell r="D633">
            <v>-337.4084793548181</v>
          </cell>
          <cell r="E633">
            <v>-5.8718102667052006E-4</v>
          </cell>
        </row>
        <row r="634">
          <cell r="D634">
            <v>-340.59157821665605</v>
          </cell>
          <cell r="E634">
            <v>-6.1946145694377597E-4</v>
          </cell>
        </row>
        <row r="635">
          <cell r="D635">
            <v>-343.77467707849394</v>
          </cell>
          <cell r="E635">
            <v>-6.51741887217032E-4</v>
          </cell>
        </row>
        <row r="636">
          <cell r="D636">
            <v>-346.95777594033183</v>
          </cell>
          <cell r="E636">
            <v>-6.8402231749028694E-4</v>
          </cell>
        </row>
        <row r="637">
          <cell r="D637">
            <v>-350.14087480216978</v>
          </cell>
          <cell r="E637">
            <v>-7.1630274776354308E-4</v>
          </cell>
        </row>
        <row r="638">
          <cell r="D638">
            <v>-353.32397366400767</v>
          </cell>
          <cell r="E638">
            <v>-7.4866480671105203E-4</v>
          </cell>
        </row>
        <row r="639">
          <cell r="D639">
            <v>-356.50707252584556</v>
          </cell>
          <cell r="E639">
            <v>-7.8113075669852198E-4</v>
          </cell>
        </row>
        <row r="640">
          <cell r="D640">
            <v>-359.69017138768345</v>
          </cell>
          <cell r="E640">
            <v>-8.134668428860421E-4</v>
          </cell>
        </row>
        <row r="641">
          <cell r="D641">
            <v>-362.8732702495214</v>
          </cell>
          <cell r="E641">
            <v>-8.4574727315929704E-4</v>
          </cell>
        </row>
        <row r="642">
          <cell r="D642">
            <v>-366.05636911135929</v>
          </cell>
          <cell r="E642">
            <v>-8.4736129467296011E-4</v>
          </cell>
        </row>
        <row r="643">
          <cell r="D643">
            <v>-369.23946797319718</v>
          </cell>
          <cell r="E643">
            <v>-8.4736129467296011E-4</v>
          </cell>
        </row>
        <row r="644">
          <cell r="D644">
            <v>-372.42256683503513</v>
          </cell>
          <cell r="E644">
            <v>-8.4736129467296011E-4</v>
          </cell>
        </row>
        <row r="645">
          <cell r="D645">
            <v>-375.60566569687302</v>
          </cell>
          <cell r="E645">
            <v>-8.4736129467296011E-4</v>
          </cell>
        </row>
        <row r="646">
          <cell r="D646">
            <v>-378.78876455871091</v>
          </cell>
          <cell r="E646">
            <v>-8.4736129467296011E-4</v>
          </cell>
        </row>
        <row r="647">
          <cell r="D647">
            <v>-381.9718634205488</v>
          </cell>
          <cell r="E647">
            <v>-8.7073677866393812E-4</v>
          </cell>
        </row>
        <row r="648">
          <cell r="D648">
            <v>-385.15496228238675</v>
          </cell>
          <cell r="E648">
            <v>-9.0320272865140796E-4</v>
          </cell>
        </row>
        <row r="649">
          <cell r="D649">
            <v>-388.33806114422464</v>
          </cell>
          <cell r="E649">
            <v>-9.3548686931894812E-4</v>
          </cell>
        </row>
        <row r="650">
          <cell r="D650">
            <v>-391.52116000606253</v>
          </cell>
          <cell r="E650">
            <v>-9.67809969126473E-4</v>
          </cell>
        </row>
        <row r="651">
          <cell r="D651">
            <v>-394.70425886790042</v>
          </cell>
          <cell r="E651">
            <v>-1.00027591911394E-3</v>
          </cell>
        </row>
        <row r="652">
          <cell r="D652">
            <v>-397.88735772973837</v>
          </cell>
          <cell r="E652">
            <v>-1.0326509644414501E-3</v>
          </cell>
        </row>
        <row r="653">
          <cell r="D653">
            <v>-401.07045659157626</v>
          </cell>
          <cell r="E653">
            <v>-1.0649313947147E-3</v>
          </cell>
        </row>
        <row r="654">
          <cell r="D654">
            <v>-404.25355545341415</v>
          </cell>
          <cell r="E654">
            <v>-1.09721182498796E-3</v>
          </cell>
        </row>
        <row r="655">
          <cell r="D655">
            <v>-407.4366543152521</v>
          </cell>
          <cell r="E655">
            <v>-1.1294922552612099E-3</v>
          </cell>
        </row>
        <row r="656">
          <cell r="D656">
            <v>-410.61975317708999</v>
          </cell>
          <cell r="E656">
            <v>-1.1298150595639501E-3</v>
          </cell>
        </row>
        <row r="657">
          <cell r="D657">
            <v>-413.80285203892788</v>
          </cell>
          <cell r="E657">
            <v>-1.1372822280610701E-3</v>
          </cell>
        </row>
        <row r="658">
          <cell r="D658">
            <v>-416.98595090076577</v>
          </cell>
          <cell r="E658">
            <v>-1.1697481780485401E-3</v>
          </cell>
        </row>
        <row r="659">
          <cell r="D659">
            <v>-420.16904976260372</v>
          </cell>
          <cell r="E659">
            <v>-1.2021232233760401E-3</v>
          </cell>
        </row>
        <row r="660">
          <cell r="D660">
            <v>-423.35214862444161</v>
          </cell>
          <cell r="E660">
            <v>-1.2344036536493001E-3</v>
          </cell>
        </row>
        <row r="661">
          <cell r="D661">
            <v>-426.5352474862795</v>
          </cell>
          <cell r="E661">
            <v>-1.26668408392255E-3</v>
          </cell>
        </row>
        <row r="662">
          <cell r="D662">
            <v>-429.71834634811745</v>
          </cell>
          <cell r="E662">
            <v>-1.29896451419581E-3</v>
          </cell>
        </row>
        <row r="663">
          <cell r="D663">
            <v>-432.90144520995534</v>
          </cell>
          <cell r="E663">
            <v>-1.3314286089861299E-3</v>
          </cell>
        </row>
        <row r="664">
          <cell r="D664">
            <v>-436.08454407179323</v>
          </cell>
          <cell r="E664">
            <v>-1.37210487869587E-3</v>
          </cell>
        </row>
        <row r="665">
          <cell r="D665">
            <v>-439.26764293363112</v>
          </cell>
          <cell r="E665">
            <v>-1.4374121075724001E-3</v>
          </cell>
        </row>
        <row r="666">
          <cell r="D666">
            <v>-442.45074179546907</v>
          </cell>
          <cell r="E666">
            <v>-1.4856418714266199E-3</v>
          </cell>
        </row>
        <row r="667">
          <cell r="D667">
            <v>-445.63384065730696</v>
          </cell>
          <cell r="E667">
            <v>-1.5181078214140901E-3</v>
          </cell>
        </row>
        <row r="668">
          <cell r="D668">
            <v>-448.81693951914485</v>
          </cell>
          <cell r="E668">
            <v>-1.55042906602447E-3</v>
          </cell>
        </row>
        <row r="669">
          <cell r="D669">
            <v>-452.00003838098274</v>
          </cell>
          <cell r="E669">
            <v>-1.58271506188915E-3</v>
          </cell>
        </row>
        <row r="670">
          <cell r="D670">
            <v>-455.18313724282069</v>
          </cell>
          <cell r="E670">
            <v>-1.61518101187662E-3</v>
          </cell>
        </row>
        <row r="671">
          <cell r="D671">
            <v>-458.36623610465858</v>
          </cell>
          <cell r="E671">
            <v>-1.64759316114697E-3</v>
          </cell>
        </row>
        <row r="672">
          <cell r="D672">
            <v>-461.54933496649647</v>
          </cell>
          <cell r="E672">
            <v>-1.67987359142022E-3</v>
          </cell>
        </row>
        <row r="673">
          <cell r="D673">
            <v>-464.73243382833442</v>
          </cell>
          <cell r="E673">
            <v>-1.7122542023391499E-3</v>
          </cell>
        </row>
        <row r="674">
          <cell r="D674">
            <v>-467.91553269017231</v>
          </cell>
          <cell r="E674">
            <v>-1.7447201523266202E-3</v>
          </cell>
        </row>
        <row r="675">
          <cell r="D675">
            <v>-471.0986315520102</v>
          </cell>
          <cell r="E675">
            <v>-1.77718610231409E-3</v>
          </cell>
        </row>
        <row r="676">
          <cell r="D676">
            <v>-474.28173041384809</v>
          </cell>
          <cell r="E676">
            <v>-1.80966331216861E-3</v>
          </cell>
        </row>
        <row r="677">
          <cell r="D677">
            <v>-477.46482927568604</v>
          </cell>
          <cell r="E677">
            <v>-1.8423169266068801E-3</v>
          </cell>
        </row>
        <row r="678">
          <cell r="D678">
            <v>-480.64792813752393</v>
          </cell>
          <cell r="E678">
            <v>-1.87490861177638E-3</v>
          </cell>
        </row>
        <row r="679">
          <cell r="D679">
            <v>-483.83102699936182</v>
          </cell>
          <cell r="E679">
            <v>-1.9073745617638502E-3</v>
          </cell>
        </row>
        <row r="680">
          <cell r="D680">
            <v>-487.01412586119977</v>
          </cell>
          <cell r="E680">
            <v>-1.9398405117513199E-3</v>
          </cell>
        </row>
        <row r="681">
          <cell r="D681">
            <v>-490.19722472303766</v>
          </cell>
          <cell r="E681">
            <v>-1.9723064617387901E-3</v>
          </cell>
        </row>
        <row r="682">
          <cell r="D682">
            <v>-493.38032358487555</v>
          </cell>
          <cell r="E682">
            <v>-2.00477241172626E-3</v>
          </cell>
        </row>
        <row r="683">
          <cell r="D683">
            <v>-496.56342244671345</v>
          </cell>
          <cell r="E683">
            <v>-2.03723836171373E-3</v>
          </cell>
        </row>
        <row r="684">
          <cell r="D684">
            <v>-499.74652130855139</v>
          </cell>
          <cell r="E684">
            <v>-2.0697043117011999E-3</v>
          </cell>
        </row>
        <row r="685">
          <cell r="D685">
            <v>-502.92962017038928</v>
          </cell>
          <cell r="E685">
            <v>-2.1022396975354601E-3</v>
          </cell>
        </row>
        <row r="686">
          <cell r="D686">
            <v>-506.11271903222718</v>
          </cell>
          <cell r="E686">
            <v>-2.13489331197372E-3</v>
          </cell>
        </row>
        <row r="687">
          <cell r="D687">
            <v>-509.29581789406507</v>
          </cell>
          <cell r="E687">
            <v>-2.1675469264119899E-3</v>
          </cell>
        </row>
        <row r="688">
          <cell r="D688">
            <v>-512.47891675590301</v>
          </cell>
          <cell r="E688">
            <v>-2.2002005408502502E-3</v>
          </cell>
        </row>
        <row r="689">
          <cell r="D689">
            <v>-515.66201561774096</v>
          </cell>
          <cell r="E689">
            <v>-2.2328541552885197E-3</v>
          </cell>
        </row>
        <row r="690">
          <cell r="D690">
            <v>-518.8451144795788</v>
          </cell>
          <cell r="E690">
            <v>-2.2647398354776801E-3</v>
          </cell>
        </row>
        <row r="691">
          <cell r="D691">
            <v>-522.02821334141674</v>
          </cell>
          <cell r="E691">
            <v>-2.2931271485320502E-3</v>
          </cell>
        </row>
        <row r="692">
          <cell r="D692">
            <v>-525.21131220325458</v>
          </cell>
          <cell r="E692">
            <v>-2.3215144615864199E-3</v>
          </cell>
        </row>
        <row r="693">
          <cell r="D693">
            <v>-528.39441106509253</v>
          </cell>
          <cell r="E693">
            <v>-2.34990177464079E-3</v>
          </cell>
        </row>
        <row r="694">
          <cell r="D694">
            <v>-531.57750992693047</v>
          </cell>
          <cell r="E694">
            <v>-2.37831776174875E-3</v>
          </cell>
        </row>
        <row r="695">
          <cell r="D695">
            <v>-534.76060878876831</v>
          </cell>
          <cell r="E695">
            <v>-2.4068484450710799E-3</v>
          </cell>
        </row>
        <row r="696">
          <cell r="D696">
            <v>-537.94370765060626</v>
          </cell>
          <cell r="E696">
            <v>-2.4353475869344499E-3</v>
          </cell>
        </row>
        <row r="697">
          <cell r="D697">
            <v>-541.1268065124442</v>
          </cell>
          <cell r="E697">
            <v>-2.46373489998882E-3</v>
          </cell>
        </row>
        <row r="698">
          <cell r="D698">
            <v>-544.30990537428204</v>
          </cell>
          <cell r="E698">
            <v>-2.49215518820482E-3</v>
          </cell>
        </row>
        <row r="699">
          <cell r="D699">
            <v>-547.49300423611999</v>
          </cell>
          <cell r="E699">
            <v>-2.5206858715271403E-3</v>
          </cell>
        </row>
        <row r="700">
          <cell r="D700">
            <v>-550.67610309795793</v>
          </cell>
          <cell r="E700">
            <v>-2.55024728762845E-3</v>
          </cell>
        </row>
        <row r="701">
          <cell r="D701">
            <v>-553.85920195979577</v>
          </cell>
          <cell r="E701">
            <v>-2.5829009020667099E-3</v>
          </cell>
        </row>
        <row r="702">
          <cell r="D702">
            <v>-557.04230082163372</v>
          </cell>
          <cell r="E702">
            <v>-2.61565323673467E-3</v>
          </cell>
        </row>
        <row r="703">
          <cell r="D703">
            <v>-560.22539968347155</v>
          </cell>
          <cell r="E703">
            <v>-2.6484966977685103E-3</v>
          </cell>
        </row>
        <row r="704">
          <cell r="D704">
            <v>-563.4084985453095</v>
          </cell>
          <cell r="E704">
            <v>-2.68118828152589E-3</v>
          </cell>
        </row>
        <row r="705">
          <cell r="D705">
            <v>-566.59159740714745</v>
          </cell>
          <cell r="E705">
            <v>-2.7138686299174901E-3</v>
          </cell>
        </row>
        <row r="706">
          <cell r="D706">
            <v>-569.77469626898528</v>
          </cell>
          <cell r="E706">
            <v>-2.7469041579749197E-3</v>
          </cell>
        </row>
        <row r="707">
          <cell r="D707">
            <v>-572.95779513082323</v>
          </cell>
          <cell r="E707">
            <v>-2.77980219712945E-3</v>
          </cell>
        </row>
        <row r="708">
          <cell r="D708">
            <v>-576.14089399266118</v>
          </cell>
          <cell r="E708">
            <v>-2.8124558115677099E-3</v>
          </cell>
        </row>
        <row r="709">
          <cell r="D709">
            <v>-579.32399285449901</v>
          </cell>
          <cell r="E709">
            <v>-2.8453500315860497E-3</v>
          </cell>
        </row>
        <row r="710">
          <cell r="D710">
            <v>-582.50709171633696</v>
          </cell>
          <cell r="E710">
            <v>-2.8783855596434703E-3</v>
          </cell>
        </row>
        <row r="711">
          <cell r="D711">
            <v>-585.69019057817491</v>
          </cell>
          <cell r="E711">
            <v>-2.9112443860391901E-3</v>
          </cell>
        </row>
        <row r="712">
          <cell r="D712">
            <v>-588.87328944001274</v>
          </cell>
          <cell r="E712">
            <v>-2.9505806006415699E-3</v>
          </cell>
        </row>
        <row r="713">
          <cell r="D713">
            <v>-592.05638830185069</v>
          </cell>
          <cell r="E713">
            <v>-3.0158878295181001E-3</v>
          </cell>
        </row>
        <row r="714">
          <cell r="D714">
            <v>-595.23948716368852</v>
          </cell>
          <cell r="E714">
            <v>-3.08119505839463E-3</v>
          </cell>
        </row>
        <row r="715">
          <cell r="D715">
            <v>-598.42258602552647</v>
          </cell>
          <cell r="E715">
            <v>-3.1465022872711602E-3</v>
          </cell>
        </row>
        <row r="716">
          <cell r="D716">
            <v>-601.60568488736442</v>
          </cell>
          <cell r="E716">
            <v>-3.2120904891091298E-3</v>
          </cell>
        </row>
        <row r="717">
          <cell r="D717">
            <v>-604.78878374920225</v>
          </cell>
          <cell r="E717">
            <v>-3.2771167450242104E-3</v>
          </cell>
        </row>
        <row r="718">
          <cell r="D718">
            <v>-607.9718826110402</v>
          </cell>
          <cell r="E718">
            <v>-3.3097703594624798E-3</v>
          </cell>
        </row>
        <row r="719">
          <cell r="D719">
            <v>-611.15498147287815</v>
          </cell>
          <cell r="E719">
            <v>-3.3424790294134601E-3</v>
          </cell>
        </row>
        <row r="720">
          <cell r="D720">
            <v>-614.33808033471598</v>
          </cell>
          <cell r="E720">
            <v>-3.37532249044729E-3</v>
          </cell>
        </row>
        <row r="721">
          <cell r="D721">
            <v>-617.52117919655393</v>
          </cell>
          <cell r="E721">
            <v>-3.4082754296845701E-3</v>
          </cell>
        </row>
        <row r="722">
          <cell r="D722">
            <v>-620.70427805839188</v>
          </cell>
          <cell r="E722">
            <v>-3.4413109577420002E-3</v>
          </cell>
        </row>
        <row r="723">
          <cell r="D723">
            <v>-623.88737692022971</v>
          </cell>
          <cell r="E723">
            <v>-3.4743464857994199E-3</v>
          </cell>
        </row>
        <row r="724">
          <cell r="D724">
            <v>-627.07047578206766</v>
          </cell>
          <cell r="E724">
            <v>-3.50738201385685E-3</v>
          </cell>
        </row>
        <row r="725">
          <cell r="D725">
            <v>-630.25357464390561</v>
          </cell>
          <cell r="E725">
            <v>-3.5404175419142801E-3</v>
          </cell>
        </row>
        <row r="726">
          <cell r="D726">
            <v>-633.43667350574344</v>
          </cell>
          <cell r="E726">
            <v>-3.5734530699716997E-3</v>
          </cell>
        </row>
        <row r="727">
          <cell r="D727">
            <v>-636.61977236758139</v>
          </cell>
          <cell r="E727">
            <v>-3.6064885980291303E-3</v>
          </cell>
        </row>
        <row r="728">
          <cell r="D728">
            <v>-639.80287122941922</v>
          </cell>
          <cell r="E728">
            <v>-3.6395241260865495E-3</v>
          </cell>
        </row>
        <row r="729">
          <cell r="D729">
            <v>-642.98597009125717</v>
          </cell>
          <cell r="E729">
            <v>-3.6718989435828298E-3</v>
          </cell>
        </row>
        <row r="730">
          <cell r="D730">
            <v>-646.16906895309512</v>
          </cell>
          <cell r="E730">
            <v>-3.6718989435828298E-3</v>
          </cell>
        </row>
        <row r="731">
          <cell r="D731">
            <v>-649.35216781493295</v>
          </cell>
          <cell r="E731">
            <v>-3.6818096020000603E-3</v>
          </cell>
        </row>
        <row r="732">
          <cell r="D732">
            <v>-652.5352666767709</v>
          </cell>
          <cell r="E732">
            <v>-3.71484513005748E-3</v>
          </cell>
        </row>
        <row r="733">
          <cell r="D733">
            <v>-655.71836553860885</v>
          </cell>
          <cell r="E733">
            <v>-3.7478806581149101E-3</v>
          </cell>
        </row>
        <row r="734">
          <cell r="D734">
            <v>-658.90146440044668</v>
          </cell>
          <cell r="E734">
            <v>-3.7809161861723298E-3</v>
          </cell>
        </row>
        <row r="735">
          <cell r="D735">
            <v>-662.08456326228463</v>
          </cell>
          <cell r="E735">
            <v>-3.81412272166911E-3</v>
          </cell>
        </row>
        <row r="736">
          <cell r="D736">
            <v>-665.26766212412258</v>
          </cell>
          <cell r="E736">
            <v>-3.8473175975677599E-3</v>
          </cell>
        </row>
        <row r="737">
          <cell r="D737">
            <v>-668.45076098596041</v>
          </cell>
          <cell r="E737">
            <v>-3.88035312562518E-3</v>
          </cell>
        </row>
        <row r="738">
          <cell r="D738">
            <v>-671.63385984779836</v>
          </cell>
          <cell r="E738">
            <v>-3.9134799872013503E-3</v>
          </cell>
        </row>
        <row r="739">
          <cell r="D739">
            <v>-674.8169587096362</v>
          </cell>
          <cell r="E739">
            <v>-3.9467098418944097E-3</v>
          </cell>
        </row>
        <row r="740">
          <cell r="D740">
            <v>-678.00005757147414</v>
          </cell>
          <cell r="E740">
            <v>-3.97993969658747E-3</v>
          </cell>
        </row>
        <row r="741">
          <cell r="D741">
            <v>-681.18315643331209</v>
          </cell>
          <cell r="E741">
            <v>-4.0131559484160298E-3</v>
          </cell>
        </row>
        <row r="742">
          <cell r="D742">
            <v>-684.36625529514993</v>
          </cell>
          <cell r="E742">
            <v>-4.0461914764734598E-3</v>
          </cell>
        </row>
        <row r="743">
          <cell r="D743">
            <v>-687.54935415698787</v>
          </cell>
          <cell r="E743">
            <v>-4.0792270045308795E-3</v>
          </cell>
        </row>
        <row r="744">
          <cell r="D744">
            <v>-690.73245301882582</v>
          </cell>
          <cell r="E744">
            <v>-4.1122625325883096E-3</v>
          </cell>
        </row>
        <row r="745">
          <cell r="D745">
            <v>-693.91555188066366</v>
          </cell>
          <cell r="E745">
            <v>-4.1452980606457301E-3</v>
          </cell>
        </row>
        <row r="746">
          <cell r="D746">
            <v>-697.0986507425016</v>
          </cell>
          <cell r="E746">
            <v>-4.1783335887031594E-3</v>
          </cell>
        </row>
        <row r="747">
          <cell r="D747">
            <v>-700.28174960433955</v>
          </cell>
          <cell r="E747">
            <v>-4.2115517837980803E-3</v>
          </cell>
        </row>
        <row r="748">
          <cell r="D748">
            <v>-703.46484846617739</v>
          </cell>
          <cell r="E748">
            <v>-4.2368064733647997E-3</v>
          </cell>
        </row>
        <row r="749">
          <cell r="D749">
            <v>-706.64794732801533</v>
          </cell>
          <cell r="E749">
            <v>-4.2368064733647997E-3</v>
          </cell>
        </row>
        <row r="750">
          <cell r="D750">
            <v>-709.83104618985317</v>
          </cell>
          <cell r="E750">
            <v>-4.2368064733647997E-3</v>
          </cell>
        </row>
        <row r="751">
          <cell r="D751">
            <v>-713.01414505169112</v>
          </cell>
          <cell r="E751">
            <v>-4.2368064733647997E-3</v>
          </cell>
        </row>
        <row r="752">
          <cell r="D752">
            <v>-716.19724391352906</v>
          </cell>
          <cell r="E752">
            <v>-4.2368064733647997E-3</v>
          </cell>
        </row>
        <row r="753">
          <cell r="D753">
            <v>-719.3803427753669</v>
          </cell>
          <cell r="E753">
            <v>-4.2368064733647997E-3</v>
          </cell>
        </row>
        <row r="754">
          <cell r="D754">
            <v>-722.56344163720485</v>
          </cell>
          <cell r="E754">
            <v>-4.2368064733647997E-3</v>
          </cell>
        </row>
        <row r="755">
          <cell r="D755">
            <v>-725.74654049904279</v>
          </cell>
          <cell r="E755">
            <v>-4.2510953108828194E-3</v>
          </cell>
        </row>
        <row r="756">
          <cell r="D756">
            <v>-728.92963936088063</v>
          </cell>
          <cell r="E756">
            <v>-4.2843251655758701E-3</v>
          </cell>
        </row>
        <row r="757">
          <cell r="D757">
            <v>-732.11273822271858</v>
          </cell>
          <cell r="E757">
            <v>-4.3175550202689305E-3</v>
          </cell>
        </row>
        <row r="758">
          <cell r="D758">
            <v>-735.29583708455652</v>
          </cell>
          <cell r="E758">
            <v>-4.3507848749619899E-3</v>
          </cell>
        </row>
        <row r="759">
          <cell r="D759">
            <v>-738.47893594639436</v>
          </cell>
          <cell r="E759">
            <v>-4.3840147296550494E-3</v>
          </cell>
        </row>
        <row r="760">
          <cell r="D760">
            <v>-741.66203480823231</v>
          </cell>
          <cell r="E760">
            <v>-4.4172445843481001E-3</v>
          </cell>
        </row>
        <row r="761">
          <cell r="D761">
            <v>-744.84513367007025</v>
          </cell>
          <cell r="E761">
            <v>-4.4504744390411605E-3</v>
          </cell>
        </row>
        <row r="762">
          <cell r="D762">
            <v>-748.02823253190809</v>
          </cell>
          <cell r="E762">
            <v>-4.4838281683404705E-3</v>
          </cell>
        </row>
        <row r="763">
          <cell r="D763">
            <v>-751.21133139374604</v>
          </cell>
          <cell r="E763">
            <v>-4.5172546493926604E-3</v>
          </cell>
        </row>
        <row r="764">
          <cell r="D764">
            <v>-754.39443025558387</v>
          </cell>
          <cell r="E764">
            <v>-4.5192602382557899E-3</v>
          </cell>
        </row>
        <row r="765">
          <cell r="D765">
            <v>-757.57752911742182</v>
          </cell>
          <cell r="E765">
            <v>-4.5192602382557899E-3</v>
          </cell>
        </row>
        <row r="766">
          <cell r="D766">
            <v>-760.76062797925977</v>
          </cell>
          <cell r="E766">
            <v>-4.5192602382557899E-3</v>
          </cell>
        </row>
        <row r="767">
          <cell r="D767">
            <v>-763.9437268410976</v>
          </cell>
          <cell r="E767">
            <v>-4.5192602382557899E-3</v>
          </cell>
        </row>
        <row r="768">
          <cell r="D768">
            <v>-767.12682570293555</v>
          </cell>
          <cell r="E768">
            <v>-4.5192602382557899E-3</v>
          </cell>
        </row>
        <row r="769">
          <cell r="D769">
            <v>-770.3099245647735</v>
          </cell>
          <cell r="E769">
            <v>-4.5192602382557899E-3</v>
          </cell>
        </row>
        <row r="770">
          <cell r="D770">
            <v>-773.49302342661133</v>
          </cell>
          <cell r="E770">
            <v>-4.5242742104136197E-3</v>
          </cell>
        </row>
        <row r="771">
          <cell r="D771">
            <v>-776.67612228844928</v>
          </cell>
          <cell r="E771">
            <v>-4.5577006914658E-3</v>
          </cell>
        </row>
        <row r="772">
          <cell r="D772">
            <v>-779.85922115028723</v>
          </cell>
          <cell r="E772">
            <v>-4.5913113184016295E-3</v>
          </cell>
        </row>
        <row r="773">
          <cell r="D773">
            <v>-783.04232001212506</v>
          </cell>
          <cell r="E773">
            <v>-4.6251381165921699E-3</v>
          </cell>
        </row>
        <row r="774">
          <cell r="D774">
            <v>-786.22541887396301</v>
          </cell>
          <cell r="E774">
            <v>-4.6588058482912205E-3</v>
          </cell>
        </row>
        <row r="775">
          <cell r="D775">
            <v>-789.40851773580084</v>
          </cell>
          <cell r="E775">
            <v>-4.6924312964925202E-3</v>
          </cell>
        </row>
        <row r="776">
          <cell r="D776">
            <v>-792.59161659763879</v>
          </cell>
          <cell r="E776">
            <v>-4.7260567446938302E-3</v>
          </cell>
        </row>
        <row r="777">
          <cell r="D777">
            <v>-795.77471545947674</v>
          </cell>
          <cell r="E777">
            <v>-4.7595966370210198E-3</v>
          </cell>
        </row>
        <row r="778">
          <cell r="D778">
            <v>-798.95781432131457</v>
          </cell>
          <cell r="E778">
            <v>-4.7930231180732096E-3</v>
          </cell>
        </row>
        <row r="779">
          <cell r="D779">
            <v>-802.14091318315252</v>
          </cell>
          <cell r="E779">
            <v>-4.8265968348157398E-3</v>
          </cell>
        </row>
        <row r="780">
          <cell r="D780">
            <v>-805.32401204499047</v>
          </cell>
          <cell r="E780">
            <v>-4.8602103449880999E-3</v>
          </cell>
        </row>
        <row r="781">
          <cell r="D781">
            <v>-808.5071109068283</v>
          </cell>
          <cell r="E781">
            <v>-4.8936368260402898E-3</v>
          </cell>
        </row>
        <row r="782">
          <cell r="D782">
            <v>-811.69020976866625</v>
          </cell>
          <cell r="E782">
            <v>-4.9271369249376494E-3</v>
          </cell>
        </row>
        <row r="783">
          <cell r="D783">
            <v>-814.8733086305042</v>
          </cell>
          <cell r="E783">
            <v>-4.9607623731389603E-3</v>
          </cell>
        </row>
        <row r="784">
          <cell r="D784">
            <v>-818.05640749234203</v>
          </cell>
          <cell r="E784">
            <v>-5.0175893805991696E-3</v>
          </cell>
        </row>
        <row r="785">
          <cell r="D785">
            <v>-821.23950635417998</v>
          </cell>
          <cell r="E785">
            <v>-5.0848402770017898E-3</v>
          </cell>
        </row>
        <row r="786">
          <cell r="D786">
            <v>-824.42260521601793</v>
          </cell>
          <cell r="E786">
            <v>-5.1520911734043995E-3</v>
          </cell>
        </row>
        <row r="787">
          <cell r="D787">
            <v>-827.60570407785576</v>
          </cell>
          <cell r="E787">
            <v>-5.2082456719005901E-3</v>
          </cell>
        </row>
        <row r="788">
          <cell r="D788">
            <v>-830.78880293969371</v>
          </cell>
          <cell r="E788">
            <v>-5.2418711201019002E-3</v>
          </cell>
        </row>
        <row r="789">
          <cell r="D789">
            <v>-833.97190180153154</v>
          </cell>
          <cell r="E789">
            <v>-5.2754965683031998E-3</v>
          </cell>
        </row>
        <row r="790">
          <cell r="D790">
            <v>-837.15500066336949</v>
          </cell>
          <cell r="E790">
            <v>-5.3091220165045099E-3</v>
          </cell>
        </row>
        <row r="791">
          <cell r="D791">
            <v>-840.33809952520744</v>
          </cell>
          <cell r="E791">
            <v>-5.34294277419537E-3</v>
          </cell>
        </row>
        <row r="792">
          <cell r="D792">
            <v>-843.52119838704527</v>
          </cell>
          <cell r="E792">
            <v>-5.3766494772444001E-3</v>
          </cell>
        </row>
        <row r="793">
          <cell r="D793">
            <v>-846.70429724888322</v>
          </cell>
          <cell r="E793">
            <v>-5.41007595829659E-3</v>
          </cell>
        </row>
        <row r="794">
          <cell r="D794">
            <v>-849.88739611072117</v>
          </cell>
          <cell r="E794">
            <v>-5.4231122859069499E-3</v>
          </cell>
        </row>
        <row r="795">
          <cell r="D795">
            <v>-853.070494972559</v>
          </cell>
          <cell r="E795">
            <v>-5.4231122859069499E-3</v>
          </cell>
        </row>
        <row r="796">
          <cell r="D796">
            <v>-856.25359383439695</v>
          </cell>
          <cell r="E796">
            <v>-5.4547202072161701E-3</v>
          </cell>
        </row>
        <row r="797">
          <cell r="D797">
            <v>-859.4366926962349</v>
          </cell>
          <cell r="E797">
            <v>-5.4883980064146798E-3</v>
          </cell>
        </row>
        <row r="798">
          <cell r="D798">
            <v>-862.61979155807273</v>
          </cell>
          <cell r="E798">
            <v>-5.5222248046052202E-3</v>
          </cell>
        </row>
        <row r="799">
          <cell r="D799">
            <v>-865.80289041991068</v>
          </cell>
          <cell r="E799">
            <v>-5.5559328063021097E-3</v>
          </cell>
        </row>
        <row r="800">
          <cell r="D800">
            <v>-868.98598928174852</v>
          </cell>
          <cell r="E800">
            <v>-5.5895582545034198E-3</v>
          </cell>
        </row>
        <row r="801">
          <cell r="D801">
            <v>-872.16908814358646</v>
          </cell>
          <cell r="E801">
            <v>-5.5925845448415402E-3</v>
          </cell>
        </row>
        <row r="802">
          <cell r="D802">
            <v>-875.35218700542441</v>
          </cell>
          <cell r="E802">
            <v>-5.6010412443891705E-3</v>
          </cell>
        </row>
        <row r="803">
          <cell r="D803">
            <v>-878.53528586726225</v>
          </cell>
          <cell r="E803">
            <v>-5.6348680425797101E-3</v>
          </cell>
        </row>
        <row r="804">
          <cell r="D804">
            <v>-881.71838472910019</v>
          </cell>
          <cell r="E804">
            <v>-5.6686948407702505E-3</v>
          </cell>
        </row>
        <row r="805">
          <cell r="D805">
            <v>-884.90148359093814</v>
          </cell>
          <cell r="E805">
            <v>-5.7025216389607796E-3</v>
          </cell>
        </row>
        <row r="806">
          <cell r="D806">
            <v>-888.08458245277598</v>
          </cell>
          <cell r="E806">
            <v>-5.73634843715132E-3</v>
          </cell>
        </row>
        <row r="807">
          <cell r="D807">
            <v>-891.26768131461392</v>
          </cell>
          <cell r="E807">
            <v>-5.7701269113444396E-3</v>
          </cell>
        </row>
        <row r="808">
          <cell r="D808">
            <v>-894.45078017645187</v>
          </cell>
          <cell r="E808">
            <v>-5.8037523595457496E-3</v>
          </cell>
        </row>
        <row r="809">
          <cell r="D809">
            <v>-897.63387903828971</v>
          </cell>
          <cell r="E809">
            <v>-5.8374905637410303E-3</v>
          </cell>
        </row>
        <row r="810">
          <cell r="D810">
            <v>-900.81697790012765</v>
          </cell>
          <cell r="E810">
            <v>-5.8713173619315698E-3</v>
          </cell>
        </row>
        <row r="811">
          <cell r="D811">
            <v>-904.00007676196549</v>
          </cell>
          <cell r="E811">
            <v>-5.9053255206666204E-3</v>
          </cell>
        </row>
        <row r="812">
          <cell r="D812">
            <v>-907.18317562380344</v>
          </cell>
          <cell r="E812">
            <v>-5.9315290627107199E-3</v>
          </cell>
        </row>
        <row r="813">
          <cell r="D813">
            <v>-910.36627448564138</v>
          </cell>
          <cell r="E813">
            <v>-5.9315290627107199E-3</v>
          </cell>
        </row>
        <row r="814">
          <cell r="D814">
            <v>-913.54937334747922</v>
          </cell>
          <cell r="E814">
            <v>-5.9504720696974206E-3</v>
          </cell>
        </row>
        <row r="815">
          <cell r="D815">
            <v>-916.73247220931717</v>
          </cell>
          <cell r="E815">
            <v>-5.9842988678879602E-3</v>
          </cell>
        </row>
        <row r="816">
          <cell r="D816">
            <v>-919.91557107115511</v>
          </cell>
          <cell r="E816">
            <v>-6.0183070266230099E-3</v>
          </cell>
        </row>
        <row r="817">
          <cell r="D817">
            <v>-923.09866993299295</v>
          </cell>
          <cell r="E817">
            <v>-6.0522907322509397E-3</v>
          </cell>
        </row>
        <row r="818">
          <cell r="D818">
            <v>-926.2817687948309</v>
          </cell>
          <cell r="E818">
            <v>-6.0861175304414801E-3</v>
          </cell>
        </row>
        <row r="819">
          <cell r="D819">
            <v>-929.46486765666884</v>
          </cell>
          <cell r="E819">
            <v>-6.1199443286320196E-3</v>
          </cell>
        </row>
        <row r="820">
          <cell r="D820">
            <v>-932.64796651850668</v>
          </cell>
          <cell r="E820">
            <v>-6.1537711268225504E-3</v>
          </cell>
        </row>
        <row r="821">
          <cell r="D821">
            <v>-935.83106538034463</v>
          </cell>
          <cell r="E821">
            <v>-6.1879628444117497E-3</v>
          </cell>
        </row>
        <row r="822">
          <cell r="D822">
            <v>-939.01416424218257</v>
          </cell>
          <cell r="E822">
            <v>-6.2139828276017101E-3</v>
          </cell>
        </row>
        <row r="823">
          <cell r="D823">
            <v>-942.19726310402041</v>
          </cell>
          <cell r="E823">
            <v>-6.2139828276017101E-3</v>
          </cell>
        </row>
        <row r="824">
          <cell r="D824">
            <v>-945.38036196585836</v>
          </cell>
          <cell r="E824">
            <v>-6.23372056057E-3</v>
          </cell>
        </row>
        <row r="825">
          <cell r="D825">
            <v>-948.56346082769619</v>
          </cell>
          <cell r="E825">
            <v>-6.2677511346532402E-3</v>
          </cell>
        </row>
        <row r="826">
          <cell r="D826">
            <v>-951.74655968953414</v>
          </cell>
          <cell r="E826">
            <v>-6.3017817087365003E-3</v>
          </cell>
        </row>
        <row r="827">
          <cell r="D827">
            <v>-954.92965855137209</v>
          </cell>
          <cell r="E827">
            <v>-6.33581228281975E-3</v>
          </cell>
        </row>
        <row r="828">
          <cell r="D828">
            <v>-958.11275741320992</v>
          </cell>
          <cell r="E828">
            <v>-6.3698428569029996E-3</v>
          </cell>
        </row>
        <row r="829">
          <cell r="D829">
            <v>-961.29585627504787</v>
          </cell>
          <cell r="E829">
            <v>-6.4039971785283699E-3</v>
          </cell>
        </row>
        <row r="830">
          <cell r="D830">
            <v>-964.47895513688582</v>
          </cell>
          <cell r="E830">
            <v>-6.4382339985151601E-3</v>
          </cell>
        </row>
        <row r="831">
          <cell r="D831">
            <v>-967.66205399872365</v>
          </cell>
          <cell r="E831">
            <v>-6.4724708185019495E-3</v>
          </cell>
        </row>
        <row r="832">
          <cell r="D832">
            <v>-970.8451528605616</v>
          </cell>
          <cell r="E832">
            <v>-6.4964365924926994E-3</v>
          </cell>
        </row>
        <row r="833">
          <cell r="D833">
            <v>-974.02825172239955</v>
          </cell>
          <cell r="E833">
            <v>-6.4964365924926994E-3</v>
          </cell>
        </row>
        <row r="834">
          <cell r="D834">
            <v>-977.21135058423738</v>
          </cell>
          <cell r="E834">
            <v>-6.4964365924926994E-3</v>
          </cell>
        </row>
        <row r="835">
          <cell r="D835">
            <v>-980.39444944607533</v>
          </cell>
          <cell r="E835">
            <v>-6.4964365924926994E-3</v>
          </cell>
        </row>
        <row r="836">
          <cell r="D836">
            <v>-983.57754830791316</v>
          </cell>
          <cell r="E836">
            <v>-6.5308821735769601E-3</v>
          </cell>
        </row>
        <row r="837">
          <cell r="D837">
            <v>-986.76064716975111</v>
          </cell>
          <cell r="E837">
            <v>-6.5652526006661407E-3</v>
          </cell>
        </row>
        <row r="838">
          <cell r="D838">
            <v>-989.94374603158906</v>
          </cell>
          <cell r="E838">
            <v>-6.5994894206529197E-3</v>
          </cell>
        </row>
        <row r="839">
          <cell r="D839">
            <v>-993.12684489342689</v>
          </cell>
          <cell r="E839">
            <v>-6.6337262406397099E-3</v>
          </cell>
        </row>
        <row r="840">
          <cell r="D840">
            <v>-996.30994375526484</v>
          </cell>
          <cell r="E840">
            <v>-6.6679755862923398E-3</v>
          </cell>
        </row>
        <row r="841">
          <cell r="D841">
            <v>-999.49304261710279</v>
          </cell>
          <cell r="E841">
            <v>-6.70242116737661E-3</v>
          </cell>
        </row>
        <row r="842">
          <cell r="D842">
            <v>-1002.6761414789406</v>
          </cell>
          <cell r="E842">
            <v>-6.7368667484608803E-3</v>
          </cell>
        </row>
        <row r="843">
          <cell r="D843">
            <v>-1005.8592403407786</v>
          </cell>
          <cell r="E843">
            <v>-6.7713123295451497E-3</v>
          </cell>
        </row>
        <row r="844">
          <cell r="D844">
            <v>-1009.0423392026165</v>
          </cell>
          <cell r="E844">
            <v>-6.8055950769733801E-3</v>
          </cell>
        </row>
        <row r="845">
          <cell r="D845">
            <v>-1012.2254380644544</v>
          </cell>
          <cell r="E845">
            <v>-6.83983189696016E-3</v>
          </cell>
        </row>
        <row r="846">
          <cell r="D846">
            <v>-1015.4085369262923</v>
          </cell>
          <cell r="E846">
            <v>-6.8740687169469494E-3</v>
          </cell>
        </row>
        <row r="847">
          <cell r="D847">
            <v>-1018.5916357881301</v>
          </cell>
          <cell r="E847">
            <v>-6.9084057422605302E-3</v>
          </cell>
        </row>
        <row r="848">
          <cell r="D848">
            <v>-1021.7747346499681</v>
          </cell>
          <cell r="E848">
            <v>-6.9428513233447901E-3</v>
          </cell>
        </row>
        <row r="849">
          <cell r="D849">
            <v>-1024.957833511806</v>
          </cell>
          <cell r="E849">
            <v>-6.9774744153990598E-3</v>
          </cell>
        </row>
        <row r="850">
          <cell r="D850">
            <v>-1028.1409323736439</v>
          </cell>
          <cell r="E850">
            <v>-7.0193205133518601E-3</v>
          </cell>
        </row>
        <row r="851">
          <cell r="D851">
            <v>-1031.3240312354819</v>
          </cell>
          <cell r="E851">
            <v>-7.0882116755203997E-3</v>
          </cell>
        </row>
        <row r="852">
          <cell r="D852">
            <v>-1034.5071300973198</v>
          </cell>
          <cell r="E852">
            <v>-7.1375893103433992E-3</v>
          </cell>
        </row>
        <row r="853">
          <cell r="D853">
            <v>-1037.6902289591576</v>
          </cell>
          <cell r="E853">
            <v>-7.1722462140110096E-3</v>
          </cell>
        </row>
        <row r="854">
          <cell r="D854">
            <v>-1040.8733278209954</v>
          </cell>
          <cell r="E854">
            <v>-7.2071042132924902E-3</v>
          </cell>
        </row>
        <row r="855">
          <cell r="D855">
            <v>-1044.0564266828335</v>
          </cell>
          <cell r="E855">
            <v>-7.2531337157191698E-3</v>
          </cell>
        </row>
        <row r="856">
          <cell r="D856">
            <v>-1047.2395255446713</v>
          </cell>
          <cell r="E856">
            <v>-7.3228753860626198E-3</v>
          </cell>
        </row>
        <row r="857">
          <cell r="D857">
            <v>-1050.4226244065092</v>
          </cell>
          <cell r="E857">
            <v>-7.3923175523002999E-3</v>
          </cell>
        </row>
        <row r="858">
          <cell r="D858">
            <v>-1053.6057232683472</v>
          </cell>
          <cell r="E858">
            <v>-7.4592203515840691E-3</v>
          </cell>
        </row>
        <row r="859">
          <cell r="D859">
            <v>-1056.7888221301851</v>
          </cell>
          <cell r="E859">
            <v>-7.4940911867557997E-3</v>
          </cell>
        </row>
        <row r="860">
          <cell r="D860">
            <v>-1059.9719209920229</v>
          </cell>
          <cell r="E860">
            <v>-7.5289620219275303E-3</v>
          </cell>
        </row>
        <row r="861">
          <cell r="D861">
            <v>-1063.1550198538609</v>
          </cell>
          <cell r="E861">
            <v>-7.5638328570992496E-3</v>
          </cell>
        </row>
        <row r="862">
          <cell r="D862">
            <v>-1066.3381187156988</v>
          </cell>
          <cell r="E862">
            <v>-7.5987036922709802E-3</v>
          </cell>
        </row>
        <row r="863">
          <cell r="D863">
            <v>-1069.5212175775366</v>
          </cell>
          <cell r="E863">
            <v>-7.6336200111407609E-3</v>
          </cell>
        </row>
        <row r="864">
          <cell r="D864">
            <v>-1072.7043164393747</v>
          </cell>
          <cell r="E864">
            <v>-7.6687074353508191E-3</v>
          </cell>
        </row>
        <row r="865">
          <cell r="D865">
            <v>-1075.8874153012125</v>
          </cell>
          <cell r="E865">
            <v>-7.7037948595608799E-3</v>
          </cell>
        </row>
        <row r="866">
          <cell r="D866">
            <v>-1079.0705141630503</v>
          </cell>
          <cell r="E866">
            <v>-7.7388822837709398E-3</v>
          </cell>
        </row>
        <row r="867">
          <cell r="D867">
            <v>-1082.2536130248884</v>
          </cell>
          <cell r="E867">
            <v>-7.7739697079809997E-3</v>
          </cell>
        </row>
        <row r="868">
          <cell r="D868">
            <v>-1085.4367118867262</v>
          </cell>
          <cell r="E868">
            <v>-7.8090571321910605E-3</v>
          </cell>
        </row>
        <row r="869">
          <cell r="D869">
            <v>-1088.6198107485641</v>
          </cell>
          <cell r="E869">
            <v>-7.8441445564011204E-3</v>
          </cell>
        </row>
        <row r="870">
          <cell r="D870">
            <v>-1091.8029096104021</v>
          </cell>
          <cell r="E870">
            <v>-7.8792319806111812E-3</v>
          </cell>
        </row>
        <row r="871">
          <cell r="D871">
            <v>-1094.98600847224</v>
          </cell>
          <cell r="E871">
            <v>-7.9087054169476312E-3</v>
          </cell>
        </row>
        <row r="872">
          <cell r="D872">
            <v>-1098.1691073340778</v>
          </cell>
          <cell r="E872">
            <v>-7.9087054169476312E-3</v>
          </cell>
        </row>
        <row r="873">
          <cell r="D873">
            <v>-1101.3522061959159</v>
          </cell>
          <cell r="E873">
            <v>-7.9087054169476312E-3</v>
          </cell>
        </row>
        <row r="874">
          <cell r="D874">
            <v>-1104.5353050577537</v>
          </cell>
          <cell r="E874">
            <v>-7.9087054169476312E-3</v>
          </cell>
        </row>
        <row r="875">
          <cell r="D875">
            <v>-1107.7184039195915</v>
          </cell>
          <cell r="E875">
            <v>-7.9087054169476312E-3</v>
          </cell>
        </row>
        <row r="876">
          <cell r="D876">
            <v>-1110.9015027814296</v>
          </cell>
          <cell r="E876">
            <v>-7.9087054169476312E-3</v>
          </cell>
        </row>
        <row r="877">
          <cell r="D877">
            <v>-1114.0846016432674</v>
          </cell>
          <cell r="E877">
            <v>-7.9087054169476312E-3</v>
          </cell>
        </row>
        <row r="878">
          <cell r="D878">
            <v>-1117.2677005051053</v>
          </cell>
          <cell r="E878">
            <v>-7.9360625740502802E-3</v>
          </cell>
        </row>
        <row r="879">
          <cell r="D879">
            <v>-1120.4507993669431</v>
          </cell>
          <cell r="E879">
            <v>-7.9716318253284096E-3</v>
          </cell>
        </row>
        <row r="880">
          <cell r="D880">
            <v>-1123.6338982287812</v>
          </cell>
          <cell r="E880">
            <v>-8.00738546645385E-3</v>
          </cell>
        </row>
        <row r="881">
          <cell r="D881">
            <v>-1126.816997090619</v>
          </cell>
          <cell r="E881">
            <v>-8.0431391075792905E-3</v>
          </cell>
        </row>
        <row r="882">
          <cell r="D882">
            <v>-1130.0000959524568</v>
          </cell>
          <cell r="E882">
            <v>-8.0788927487047309E-3</v>
          </cell>
        </row>
        <row r="883">
          <cell r="D883">
            <v>-1133.1831948142949</v>
          </cell>
          <cell r="E883">
            <v>-8.1146463898301695E-3</v>
          </cell>
        </row>
        <row r="884">
          <cell r="D884">
            <v>-1136.3662936761327</v>
          </cell>
          <cell r="E884">
            <v>-8.15040003095561E-3</v>
          </cell>
        </row>
        <row r="885">
          <cell r="D885">
            <v>-1139.5493925379706</v>
          </cell>
          <cell r="E885">
            <v>-8.1861536720810504E-3</v>
          </cell>
        </row>
        <row r="886">
          <cell r="D886">
            <v>-1142.7324913998086</v>
          </cell>
          <cell r="E886">
            <v>-8.1911591818386205E-3</v>
          </cell>
        </row>
        <row r="887">
          <cell r="D887">
            <v>-1145.9155902616465</v>
          </cell>
          <cell r="E887">
            <v>-8.1911591818386205E-3</v>
          </cell>
        </row>
        <row r="888">
          <cell r="D888">
            <v>-1149.0986891234843</v>
          </cell>
          <cell r="E888">
            <v>-8.1911591818386205E-3</v>
          </cell>
        </row>
        <row r="889">
          <cell r="D889">
            <v>-1152.2817879853224</v>
          </cell>
          <cell r="E889">
            <v>-8.1911591818386205E-3</v>
          </cell>
        </row>
        <row r="890">
          <cell r="D890">
            <v>-1155.4648868471602</v>
          </cell>
          <cell r="E890">
            <v>-8.1911591818386205E-3</v>
          </cell>
        </row>
        <row r="891">
          <cell r="D891">
            <v>-1158.647985708998</v>
          </cell>
          <cell r="E891">
            <v>-8.1911591818386205E-3</v>
          </cell>
        </row>
        <row r="892">
          <cell r="D892">
            <v>-1161.8310845708361</v>
          </cell>
          <cell r="E892">
            <v>-8.2114379136769399E-3</v>
          </cell>
        </row>
        <row r="893">
          <cell r="D893">
            <v>-1165.0141834326739</v>
          </cell>
          <cell r="E893">
            <v>-8.24764993481681E-3</v>
          </cell>
        </row>
        <row r="894">
          <cell r="D894">
            <v>-1168.1972822945118</v>
          </cell>
          <cell r="E894">
            <v>-8.2840955818995199E-3</v>
          </cell>
        </row>
        <row r="895">
          <cell r="D895">
            <v>-1171.3803811563498</v>
          </cell>
          <cell r="E895">
            <v>-8.3205412289822298E-3</v>
          </cell>
        </row>
        <row r="896">
          <cell r="D896">
            <v>-1174.5634800181876</v>
          </cell>
          <cell r="E896">
            <v>-8.3569868760649396E-3</v>
          </cell>
        </row>
        <row r="897">
          <cell r="D897">
            <v>-1177.7465788800255</v>
          </cell>
          <cell r="E897">
            <v>-8.3932222597990908E-3</v>
          </cell>
        </row>
        <row r="898">
          <cell r="D898">
            <v>-1180.9296777418635</v>
          </cell>
          <cell r="E898">
            <v>-8.4294342809389609E-3</v>
          </cell>
        </row>
        <row r="899">
          <cell r="D899">
            <v>-1184.1127766037014</v>
          </cell>
          <cell r="E899">
            <v>-8.4656463020788292E-3</v>
          </cell>
        </row>
        <row r="900">
          <cell r="D900">
            <v>-1187.2958754655392</v>
          </cell>
          <cell r="E900">
            <v>-8.4736129467295994E-3</v>
          </cell>
        </row>
        <row r="901">
          <cell r="D901">
            <v>-1190.478974327377</v>
          </cell>
          <cell r="E901">
            <v>-8.4736129467295994E-3</v>
          </cell>
        </row>
        <row r="902">
          <cell r="D902">
            <v>-1193.6620731892151</v>
          </cell>
          <cell r="E902">
            <v>-8.4736129467295994E-3</v>
          </cell>
        </row>
        <row r="903">
          <cell r="D903">
            <v>-1196.8451720510529</v>
          </cell>
          <cell r="E903">
            <v>-8.4736129467295994E-3</v>
          </cell>
        </row>
        <row r="904">
          <cell r="D904">
            <v>-1200.0282709128908</v>
          </cell>
          <cell r="E904">
            <v>-8.478816042398649E-3</v>
          </cell>
        </row>
        <row r="905">
          <cell r="D905">
            <v>-1203.2113697747288</v>
          </cell>
          <cell r="E905">
            <v>-8.5159810114632511E-3</v>
          </cell>
        </row>
        <row r="906">
          <cell r="D906">
            <v>-1206.3944686365667</v>
          </cell>
          <cell r="E906">
            <v>-8.5531459805278497E-3</v>
          </cell>
        </row>
        <row r="907">
          <cell r="D907">
            <v>-1209.5775674984045</v>
          </cell>
          <cell r="E907">
            <v>-8.5902866587629998E-3</v>
          </cell>
        </row>
        <row r="908">
          <cell r="D908">
            <v>-1212.7606663602426</v>
          </cell>
          <cell r="E908">
            <v>-8.6272087195330693E-3</v>
          </cell>
        </row>
        <row r="909">
          <cell r="D909">
            <v>-1215.9437652220804</v>
          </cell>
          <cell r="E909">
            <v>-8.6644095296361003E-3</v>
          </cell>
        </row>
        <row r="910">
          <cell r="D910">
            <v>-1219.1268640839182</v>
          </cell>
          <cell r="E910">
            <v>-8.7018206243236404E-3</v>
          </cell>
        </row>
        <row r="911">
          <cell r="D911">
            <v>-1222.3099629457563</v>
          </cell>
          <cell r="E911">
            <v>-8.7392317190111892E-3</v>
          </cell>
        </row>
        <row r="912">
          <cell r="D912">
            <v>-1225.4930618075941</v>
          </cell>
          <cell r="E912">
            <v>-8.7560667116205904E-3</v>
          </cell>
        </row>
        <row r="913">
          <cell r="D913">
            <v>-1228.676160669432</v>
          </cell>
          <cell r="E913">
            <v>-8.7571890444612197E-3</v>
          </cell>
        </row>
        <row r="914">
          <cell r="D914">
            <v>-1231.85925953127</v>
          </cell>
          <cell r="E914">
            <v>-8.7946001391487599E-3</v>
          </cell>
        </row>
        <row r="915">
          <cell r="D915">
            <v>-1235.0423583931079</v>
          </cell>
          <cell r="E915">
            <v>-8.8322723582556096E-3</v>
          </cell>
        </row>
        <row r="916">
          <cell r="D916">
            <v>-1238.2254572549457</v>
          </cell>
          <cell r="E916">
            <v>-8.8701705504176109E-3</v>
          </cell>
        </row>
        <row r="917">
          <cell r="D917">
            <v>-1241.4085561167838</v>
          </cell>
          <cell r="E917">
            <v>-8.9075816451051597E-3</v>
          </cell>
        </row>
        <row r="918">
          <cell r="D918">
            <v>-1244.5916549786216</v>
          </cell>
          <cell r="E918">
            <v>-8.9451224315876196E-3</v>
          </cell>
        </row>
        <row r="919">
          <cell r="D919">
            <v>-1247.7747538404594</v>
          </cell>
          <cell r="E919">
            <v>-8.9827879886740201E-3</v>
          </cell>
        </row>
        <row r="920">
          <cell r="D920">
            <v>-1250.9578527022975</v>
          </cell>
          <cell r="E920">
            <v>-9.0207012457063692E-3</v>
          </cell>
        </row>
        <row r="921">
          <cell r="D921">
            <v>-1254.1409515641353</v>
          </cell>
          <cell r="E921">
            <v>-9.0385204765115797E-3</v>
          </cell>
        </row>
        <row r="922">
          <cell r="D922">
            <v>-1257.3240504259732</v>
          </cell>
          <cell r="E922">
            <v>-9.0404289478959801E-3</v>
          </cell>
        </row>
        <row r="923">
          <cell r="D923">
            <v>-1260.5071492878112</v>
          </cell>
          <cell r="E923">
            <v>-9.0785983755839496E-3</v>
          </cell>
        </row>
        <row r="924">
          <cell r="D924">
            <v>-1263.6902481496491</v>
          </cell>
          <cell r="E924">
            <v>-9.1170658385292102E-3</v>
          </cell>
        </row>
        <row r="925">
          <cell r="D925">
            <v>-1266.8733470114869</v>
          </cell>
          <cell r="E925">
            <v>-9.15575813508962E-3</v>
          </cell>
        </row>
        <row r="926">
          <cell r="D926">
            <v>-1270.0564458733247</v>
          </cell>
          <cell r="E926">
            <v>-9.1944504316500298E-3</v>
          </cell>
        </row>
        <row r="927">
          <cell r="D927">
            <v>-1273.2395447351628</v>
          </cell>
          <cell r="E927">
            <v>-9.2331427282104292E-3</v>
          </cell>
        </row>
        <row r="928">
          <cell r="D928">
            <v>-1276.4226435970006</v>
          </cell>
          <cell r="E928">
            <v>-9.2718857250215087E-3</v>
          </cell>
        </row>
        <row r="929">
          <cell r="D929">
            <v>-1279.6057424588384</v>
          </cell>
          <cell r="E929">
            <v>-9.3108448650064696E-3</v>
          </cell>
        </row>
        <row r="930">
          <cell r="D930">
            <v>-1282.7888413206765</v>
          </cell>
          <cell r="E930">
            <v>-9.3209742414025604E-3</v>
          </cell>
        </row>
        <row r="931">
          <cell r="D931">
            <v>-1285.9719401825143</v>
          </cell>
          <cell r="E931">
            <v>-9.3318828005983512E-3</v>
          </cell>
        </row>
        <row r="932">
          <cell r="D932">
            <v>-1289.1550390443522</v>
          </cell>
          <cell r="E932">
            <v>-9.3708419405833191E-3</v>
          </cell>
        </row>
        <row r="933">
          <cell r="D933">
            <v>-1292.3381379061902</v>
          </cell>
          <cell r="E933">
            <v>-9.4095796005259011E-3</v>
          </cell>
        </row>
        <row r="934">
          <cell r="D934">
            <v>-1295.5212367680281</v>
          </cell>
          <cell r="E934">
            <v>-9.4485722358917806E-3</v>
          </cell>
        </row>
        <row r="935">
          <cell r="D935">
            <v>-1298.7043356298659</v>
          </cell>
          <cell r="E935">
            <v>-9.4880762589534592E-3</v>
          </cell>
        </row>
        <row r="936">
          <cell r="D936">
            <v>-1301.887434491704</v>
          </cell>
          <cell r="E936">
            <v>-9.527580282015129E-3</v>
          </cell>
        </row>
        <row r="937">
          <cell r="D937">
            <v>-1305.0705333535418</v>
          </cell>
          <cell r="E937">
            <v>-9.5672261857230097E-3</v>
          </cell>
        </row>
        <row r="938">
          <cell r="D938">
            <v>-1308.2536322153796</v>
          </cell>
          <cell r="E938">
            <v>-9.6034280062935497E-3</v>
          </cell>
        </row>
        <row r="939">
          <cell r="D939">
            <v>-1311.4367310772177</v>
          </cell>
          <cell r="E939">
            <v>-9.6034280062935497E-3</v>
          </cell>
        </row>
        <row r="940">
          <cell r="D940">
            <v>-1314.6198299390555</v>
          </cell>
          <cell r="E940">
            <v>-9.6304628666474008E-3</v>
          </cell>
        </row>
        <row r="941">
          <cell r="D941">
            <v>-1317.8029288008934</v>
          </cell>
          <cell r="E941">
            <v>-9.6706599587816893E-3</v>
          </cell>
        </row>
        <row r="942">
          <cell r="D942">
            <v>-1320.9860276627314</v>
          </cell>
          <cell r="E942">
            <v>-9.71044217918887E-3</v>
          </cell>
        </row>
        <row r="943">
          <cell r="D943">
            <v>-1324.1691265245693</v>
          </cell>
          <cell r="E943">
            <v>-9.7504642214921201E-3</v>
          </cell>
        </row>
        <row r="944">
          <cell r="D944">
            <v>-1327.3522253864071</v>
          </cell>
          <cell r="E944">
            <v>-9.7906545018784305E-3</v>
          </cell>
        </row>
        <row r="945">
          <cell r="D945">
            <v>-1330.5353242482452</v>
          </cell>
          <cell r="E945">
            <v>-9.8310050397200002E-3</v>
          </cell>
        </row>
        <row r="946">
          <cell r="D946">
            <v>-1333.718423110083</v>
          </cell>
          <cell r="E946">
            <v>-9.8713555775615698E-3</v>
          </cell>
        </row>
        <row r="947">
          <cell r="D947">
            <v>-1336.9015219719208</v>
          </cell>
          <cell r="E947">
            <v>-9.8858817711845407E-3</v>
          </cell>
        </row>
        <row r="948">
          <cell r="D948">
            <v>-1340.0846208337589</v>
          </cell>
          <cell r="E948">
            <v>-9.8858817711845407E-3</v>
          </cell>
        </row>
        <row r="949">
          <cell r="D949">
            <v>-1343.2677196955967</v>
          </cell>
          <cell r="E949">
            <v>-9.8858817711845407E-3</v>
          </cell>
        </row>
        <row r="950">
          <cell r="D950">
            <v>-1346.4508185574346</v>
          </cell>
          <cell r="E950">
            <v>-9.8858817711845407E-3</v>
          </cell>
        </row>
        <row r="951">
          <cell r="D951">
            <v>-1349.6339174192724</v>
          </cell>
          <cell r="E951">
            <v>-9.9060864930526505E-3</v>
          </cell>
        </row>
        <row r="952">
          <cell r="D952">
            <v>-1352.8170162811105</v>
          </cell>
          <cell r="E952">
            <v>-9.9473570023666889E-3</v>
          </cell>
        </row>
        <row r="953">
          <cell r="D953">
            <v>-1356.0001151429483</v>
          </cell>
          <cell r="E953">
            <v>-9.9888943207330095E-3</v>
          </cell>
        </row>
        <row r="954">
          <cell r="D954">
            <v>-1359.1832140047861</v>
          </cell>
          <cell r="E954">
            <v>-1.0030665478817499E-2</v>
          </cell>
        </row>
        <row r="955">
          <cell r="D955">
            <v>-1362.3663128666242</v>
          </cell>
          <cell r="E955">
            <v>-1.0072638514239301E-2</v>
          </cell>
        </row>
        <row r="956">
          <cell r="D956">
            <v>-1365.549411728462</v>
          </cell>
          <cell r="E956">
            <v>-1.01148179806225E-2</v>
          </cell>
        </row>
        <row r="957">
          <cell r="D957">
            <v>-1368.7325105902999</v>
          </cell>
          <cell r="E957">
            <v>-1.0157292230982001E-2</v>
          </cell>
        </row>
        <row r="958">
          <cell r="D958">
            <v>-1371.9156094521379</v>
          </cell>
          <cell r="E958">
            <v>-1.0199766481341599E-2</v>
          </cell>
        </row>
        <row r="959">
          <cell r="D959">
            <v>-1375.0987083139757</v>
          </cell>
          <cell r="E959">
            <v>-1.0242372659297E-2</v>
          </cell>
        </row>
        <row r="960">
          <cell r="D960">
            <v>-1378.2818071758136</v>
          </cell>
          <cell r="E960">
            <v>-1.02851397245643E-2</v>
          </cell>
        </row>
        <row r="961">
          <cell r="D961">
            <v>-1381.4649060376516</v>
          </cell>
          <cell r="E961">
            <v>-1.0327613974923799E-2</v>
          </cell>
        </row>
        <row r="962">
          <cell r="D962">
            <v>-1384.6480048994895</v>
          </cell>
          <cell r="E962">
            <v>-1.03703327739976E-2</v>
          </cell>
        </row>
        <row r="963">
          <cell r="D963">
            <v>-1387.8311037613273</v>
          </cell>
          <cell r="E963">
            <v>-1.0413128798981E-2</v>
          </cell>
        </row>
        <row r="964">
          <cell r="D964">
            <v>-1391.0142026231654</v>
          </cell>
          <cell r="E964">
            <v>-1.04507893009665E-2</v>
          </cell>
        </row>
        <row r="965">
          <cell r="D965">
            <v>-1394.1973014850032</v>
          </cell>
          <cell r="E965">
            <v>-1.04507893009665E-2</v>
          </cell>
        </row>
        <row r="966">
          <cell r="D966">
            <v>-1397.380400346841</v>
          </cell>
          <cell r="E966">
            <v>-1.04507893009665E-2</v>
          </cell>
        </row>
        <row r="967">
          <cell r="D967">
            <v>-1400.5634992086791</v>
          </cell>
          <cell r="E967">
            <v>-1.04507893009665E-2</v>
          </cell>
        </row>
        <row r="968">
          <cell r="D968">
            <v>-1403.7465980705169</v>
          </cell>
          <cell r="E968">
            <v>-1.0460939983142301E-2</v>
          </cell>
        </row>
        <row r="969">
          <cell r="D969">
            <v>-1406.9296969323548</v>
          </cell>
          <cell r="E969">
            <v>-1.0505073383906501E-2</v>
          </cell>
        </row>
        <row r="970">
          <cell r="D970">
            <v>-1410.1127957941928</v>
          </cell>
          <cell r="E970">
            <v>-1.05492067846707E-2</v>
          </cell>
        </row>
        <row r="971">
          <cell r="D971">
            <v>-1413.2958946560307</v>
          </cell>
          <cell r="E971">
            <v>-1.0593809540649399E-2</v>
          </cell>
        </row>
        <row r="972">
          <cell r="D972">
            <v>-1416.4789935178685</v>
          </cell>
          <cell r="E972">
            <v>-1.0638498732122401E-2</v>
          </cell>
        </row>
        <row r="973">
          <cell r="D973">
            <v>-1419.6620923797063</v>
          </cell>
          <cell r="E973">
            <v>-1.0689206967079199E-2</v>
          </cell>
        </row>
        <row r="974">
          <cell r="D974">
            <v>-1422.8451912415444</v>
          </cell>
          <cell r="E974">
            <v>-1.0778168782792901E-2</v>
          </cell>
        </row>
        <row r="975">
          <cell r="D975">
            <v>-1426.0282901033822</v>
          </cell>
          <cell r="E975">
            <v>-1.0829051382908499E-2</v>
          </cell>
        </row>
        <row r="976">
          <cell r="D976">
            <v>-1429.2113889652201</v>
          </cell>
          <cell r="E976">
            <v>-1.08462245718139E-2</v>
          </cell>
        </row>
        <row r="977">
          <cell r="D977">
            <v>-1432.3944878270581</v>
          </cell>
          <cell r="E977">
            <v>-1.0863536254178199E-2</v>
          </cell>
        </row>
        <row r="978">
          <cell r="D978">
            <v>-1435.577586688896</v>
          </cell>
          <cell r="E978">
            <v>-1.0909197870215799E-2</v>
          </cell>
        </row>
        <row r="979">
          <cell r="D979">
            <v>-1438.7606855507338</v>
          </cell>
          <cell r="E979">
            <v>-1.09555017660996E-2</v>
          </cell>
        </row>
        <row r="980">
          <cell r="D980">
            <v>-1441.9437844125719</v>
          </cell>
          <cell r="E980">
            <v>-1.09592060777703E-2</v>
          </cell>
        </row>
        <row r="981">
          <cell r="D981">
            <v>-1445.1268832744097</v>
          </cell>
          <cell r="E981">
            <v>-1.09592060777703E-2</v>
          </cell>
        </row>
        <row r="982">
          <cell r="D982">
            <v>-1448.3099821362475</v>
          </cell>
          <cell r="E982">
            <v>-1.09827438915112E-2</v>
          </cell>
        </row>
        <row r="983">
          <cell r="D983">
            <v>-1451.4930809980856</v>
          </cell>
          <cell r="E983">
            <v>-1.1029819518992999E-2</v>
          </cell>
        </row>
        <row r="984">
          <cell r="D984">
            <v>-1454.6761798599234</v>
          </cell>
          <cell r="E984">
            <v>-1.1076974935674E-2</v>
          </cell>
        </row>
        <row r="985">
          <cell r="D985">
            <v>-1457.8592787217613</v>
          </cell>
          <cell r="E985">
            <v>-1.1124848455147E-2</v>
          </cell>
        </row>
        <row r="986">
          <cell r="D986">
            <v>-1461.0423775835993</v>
          </cell>
          <cell r="E986">
            <v>-1.11730984159698E-2</v>
          </cell>
        </row>
        <row r="987">
          <cell r="D987">
            <v>-1464.2254764454372</v>
          </cell>
          <cell r="E987">
            <v>-1.1221693283419E-2</v>
          </cell>
        </row>
        <row r="988">
          <cell r="D988">
            <v>-1467.408575307275</v>
          </cell>
          <cell r="E988">
            <v>-1.1298150595639499E-2</v>
          </cell>
        </row>
        <row r="989">
          <cell r="D989">
            <v>-1470.591674169113</v>
          </cell>
          <cell r="E989">
            <v>-1.1298150595639499E-2</v>
          </cell>
        </row>
        <row r="990">
          <cell r="D990">
            <v>-1473.7747730309509</v>
          </cell>
          <cell r="E990">
            <v>-1.1298150595639499E-2</v>
          </cell>
        </row>
        <row r="991">
          <cell r="D991">
            <v>-1476.9578718927887</v>
          </cell>
          <cell r="E991">
            <v>-1.1298150595639499E-2</v>
          </cell>
        </row>
        <row r="992">
          <cell r="D992">
            <v>-1480.1409707546268</v>
          </cell>
          <cell r="E992">
            <v>-1.1298150595639499E-2</v>
          </cell>
        </row>
        <row r="993">
          <cell r="D993">
            <v>-1483.3240696164646</v>
          </cell>
          <cell r="E993">
            <v>-1.1298150595639499E-2</v>
          </cell>
        </row>
        <row r="994">
          <cell r="D994">
            <v>-1486.5071684783024</v>
          </cell>
          <cell r="E994">
            <v>-1.1298150595639499E-2</v>
          </cell>
        </row>
        <row r="995">
          <cell r="D995">
            <v>-1489.6902673401405</v>
          </cell>
          <cell r="E995">
            <v>-1.15164103230552E-2</v>
          </cell>
        </row>
        <row r="996">
          <cell r="D996">
            <v>-1492.8733662019783</v>
          </cell>
          <cell r="E996">
            <v>-1.1580604360530501E-2</v>
          </cell>
        </row>
        <row r="997">
          <cell r="D997">
            <v>-1496.0564650638162</v>
          </cell>
          <cell r="E997">
            <v>-1.1580604360530501E-2</v>
          </cell>
        </row>
        <row r="998">
          <cell r="D998">
            <v>-1499.239563925654</v>
          </cell>
          <cell r="E998">
            <v>-1.1580604360530501E-2</v>
          </cell>
        </row>
        <row r="999">
          <cell r="D999">
            <v>-1502.4226627874921</v>
          </cell>
          <cell r="E999">
            <v>-1.1580604360530501E-2</v>
          </cell>
        </row>
        <row r="1000">
          <cell r="D1000">
            <v>-1505.6057616493299</v>
          </cell>
          <cell r="E1000">
            <v>-1.1580604360530501E-2</v>
          </cell>
        </row>
        <row r="1001">
          <cell r="D1001">
            <v>-1508.7888605111677</v>
          </cell>
          <cell r="E1001">
            <v>-1.1580604360530501E-2</v>
          </cell>
        </row>
        <row r="1002">
          <cell r="D1002">
            <v>-1511.9719593730058</v>
          </cell>
          <cell r="E1002">
            <v>-1.1580604360530501E-2</v>
          </cell>
        </row>
        <row r="1003">
          <cell r="D1003">
            <v>-1515.1550582348436</v>
          </cell>
          <cell r="E1003">
            <v>-1.1721831242976001E-2</v>
          </cell>
        </row>
        <row r="1004">
          <cell r="D1004">
            <v>-1518.3381570966815</v>
          </cell>
          <cell r="E1004">
            <v>-1.18630581254214E-2</v>
          </cell>
        </row>
        <row r="1005">
          <cell r="D1005">
            <v>-1521.5212559585195</v>
          </cell>
          <cell r="E1005">
            <v>-1.18630581254214E-2</v>
          </cell>
        </row>
        <row r="1006">
          <cell r="D1006">
            <v>-1524.7043548203574</v>
          </cell>
          <cell r="E1006">
            <v>-1.18630581254214E-2</v>
          </cell>
        </row>
        <row r="1007">
          <cell r="D1007">
            <v>-1527.8874536821952</v>
          </cell>
          <cell r="E1007">
            <v>-1.18630581254214E-2</v>
          </cell>
        </row>
        <row r="1008">
          <cell r="D1008">
            <v>-1531.0705525440333</v>
          </cell>
          <cell r="E1008">
            <v>-1.18630581254214E-2</v>
          </cell>
        </row>
        <row r="1009">
          <cell r="D1009">
            <v>-1534.2536514058711</v>
          </cell>
          <cell r="E1009">
            <v>-1.18630581254214E-2</v>
          </cell>
        </row>
        <row r="1010">
          <cell r="D1010">
            <v>-1537.4367502677089</v>
          </cell>
          <cell r="E1010">
            <v>-1.18630581254214E-2</v>
          </cell>
        </row>
        <row r="1011">
          <cell r="D1011">
            <v>-1540.619849129547</v>
          </cell>
          <cell r="E1011">
            <v>-1.18630581254214E-2</v>
          </cell>
        </row>
        <row r="1012">
          <cell r="D1012">
            <v>-1543.8029479913848</v>
          </cell>
          <cell r="E1012">
            <v>-1.18630581254214E-2</v>
          </cell>
        </row>
        <row r="1013">
          <cell r="D1013">
            <v>-1546.9860468532227</v>
          </cell>
          <cell r="E1013">
            <v>-1.18630581254214E-2</v>
          </cell>
        </row>
        <row r="1014">
          <cell r="D1014">
            <v>-1550.1691457150607</v>
          </cell>
          <cell r="E1014">
            <v>-1.18630581254214E-2</v>
          </cell>
        </row>
        <row r="1015">
          <cell r="D1015">
            <v>-1553.3522445768986</v>
          </cell>
          <cell r="E1015">
            <v>-1.18630581254214E-2</v>
          </cell>
        </row>
        <row r="1016">
          <cell r="D1016">
            <v>-1556.5353434387364</v>
          </cell>
          <cell r="E1016">
            <v>-1.18630581254214E-2</v>
          </cell>
        </row>
        <row r="1017">
          <cell r="D1017">
            <v>-1559.7184423005745</v>
          </cell>
          <cell r="E1017">
            <v>-1.18630581254214E-2</v>
          </cell>
        </row>
        <row r="1018">
          <cell r="D1018">
            <v>-1562.9015411624123</v>
          </cell>
          <cell r="E1018">
            <v>-1.21266816393197E-2</v>
          </cell>
        </row>
        <row r="1019">
          <cell r="D1019">
            <v>-1566.0846400242501</v>
          </cell>
          <cell r="E1019">
            <v>-1.21455118903124E-2</v>
          </cell>
        </row>
        <row r="1020">
          <cell r="D1020">
            <v>-1569.2677388860882</v>
          </cell>
          <cell r="E1020">
            <v>-1.21455118903124E-2</v>
          </cell>
        </row>
        <row r="1021">
          <cell r="D1021">
            <v>-1572.450837747926</v>
          </cell>
          <cell r="E1021">
            <v>-1.21455118903124E-2</v>
          </cell>
        </row>
        <row r="1022">
          <cell r="D1022">
            <v>-1575.6339366097639</v>
          </cell>
          <cell r="E1022">
            <v>-1.21455118903124E-2</v>
          </cell>
        </row>
        <row r="1023">
          <cell r="D1023">
            <v>-1578.8170354716017</v>
          </cell>
          <cell r="E1023">
            <v>-1.21455118903124E-2</v>
          </cell>
        </row>
        <row r="1024">
          <cell r="D1024">
            <v>-1582.0001343334397</v>
          </cell>
          <cell r="E1024">
            <v>-1.21455118903124E-2</v>
          </cell>
        </row>
        <row r="1025">
          <cell r="D1025">
            <v>-1585.1832331952776</v>
          </cell>
          <cell r="E1025">
            <v>-1.21455118903124E-2</v>
          </cell>
        </row>
        <row r="1026">
          <cell r="D1026">
            <v>-1585.1832331952776</v>
          </cell>
          <cell r="E1026">
            <v>-1.21455118903124E-2</v>
          </cell>
        </row>
        <row r="1027">
          <cell r="D1027">
            <v>-1582.0001343334397</v>
          </cell>
          <cell r="E1027">
            <v>-1.21455118903124E-2</v>
          </cell>
        </row>
        <row r="1028">
          <cell r="D1028">
            <v>-1578.8170354716017</v>
          </cell>
          <cell r="E1028">
            <v>-1.21455118903124E-2</v>
          </cell>
        </row>
        <row r="1029">
          <cell r="D1029">
            <v>-1575.6339366097639</v>
          </cell>
          <cell r="E1029">
            <v>-1.21455118903124E-2</v>
          </cell>
        </row>
        <row r="1030">
          <cell r="D1030">
            <v>-1572.450837747926</v>
          </cell>
          <cell r="E1030">
            <v>-1.21455118903124E-2</v>
          </cell>
        </row>
        <row r="1031">
          <cell r="D1031">
            <v>-1569.2677388860882</v>
          </cell>
          <cell r="E1031">
            <v>-1.21455118903124E-2</v>
          </cell>
        </row>
        <row r="1032">
          <cell r="D1032">
            <v>-1566.0846400242501</v>
          </cell>
          <cell r="E1032">
            <v>-1.21455118903124E-2</v>
          </cell>
        </row>
        <row r="1033">
          <cell r="D1033">
            <v>-1562.9015411624123</v>
          </cell>
          <cell r="E1033">
            <v>-1.21455118903124E-2</v>
          </cell>
        </row>
        <row r="1034">
          <cell r="D1034">
            <v>-1559.7184423005745</v>
          </cell>
          <cell r="E1034">
            <v>-1.19235839321838E-2</v>
          </cell>
        </row>
        <row r="1035">
          <cell r="D1035">
            <v>-1556.5353434387364</v>
          </cell>
          <cell r="E1035">
            <v>-1.18630581254214E-2</v>
          </cell>
        </row>
        <row r="1036">
          <cell r="D1036">
            <v>-1553.3522445768986</v>
          </cell>
          <cell r="E1036">
            <v>-1.18630581254214E-2</v>
          </cell>
        </row>
        <row r="1037">
          <cell r="D1037">
            <v>-1550.1691457150607</v>
          </cell>
          <cell r="E1037">
            <v>-1.18630581254214E-2</v>
          </cell>
        </row>
        <row r="1038">
          <cell r="D1038">
            <v>-1546.9860468532227</v>
          </cell>
          <cell r="E1038">
            <v>-1.18630581254214E-2</v>
          </cell>
        </row>
        <row r="1039">
          <cell r="D1039">
            <v>-1543.8029479913848</v>
          </cell>
          <cell r="E1039">
            <v>-1.18630581254214E-2</v>
          </cell>
        </row>
        <row r="1040">
          <cell r="D1040">
            <v>-1540.619849129547</v>
          </cell>
          <cell r="E1040">
            <v>-1.18630581254214E-2</v>
          </cell>
        </row>
        <row r="1041">
          <cell r="D1041">
            <v>-1537.4367502677089</v>
          </cell>
          <cell r="E1041">
            <v>-1.18630581254214E-2</v>
          </cell>
        </row>
        <row r="1042">
          <cell r="D1042">
            <v>-1534.2536514058711</v>
          </cell>
          <cell r="E1042">
            <v>-1.18630581254214E-2</v>
          </cell>
        </row>
        <row r="1043">
          <cell r="D1043">
            <v>-1531.0705525440333</v>
          </cell>
          <cell r="E1043">
            <v>-1.18630581254214E-2</v>
          </cell>
        </row>
        <row r="1044">
          <cell r="D1044">
            <v>-1527.8874536821952</v>
          </cell>
          <cell r="E1044">
            <v>-1.18630581254214E-2</v>
          </cell>
        </row>
        <row r="1045">
          <cell r="D1045">
            <v>-1524.7043548203574</v>
          </cell>
          <cell r="E1045">
            <v>-1.18630581254214E-2</v>
          </cell>
        </row>
        <row r="1046">
          <cell r="D1046">
            <v>-1521.5212559585195</v>
          </cell>
          <cell r="E1046">
            <v>-1.1696908851956201E-2</v>
          </cell>
        </row>
        <row r="1047">
          <cell r="D1047">
            <v>-1518.3381570966815</v>
          </cell>
          <cell r="E1047">
            <v>-1.1580604360530501E-2</v>
          </cell>
        </row>
        <row r="1048">
          <cell r="D1048">
            <v>-1515.1550582348436</v>
          </cell>
          <cell r="E1048">
            <v>-1.1580604360530501E-2</v>
          </cell>
        </row>
        <row r="1049">
          <cell r="D1049">
            <v>-1511.9719593730058</v>
          </cell>
          <cell r="E1049">
            <v>-1.1580604360530501E-2</v>
          </cell>
        </row>
        <row r="1050">
          <cell r="D1050">
            <v>-1508.7888605111677</v>
          </cell>
          <cell r="E1050">
            <v>-1.1580604360530501E-2</v>
          </cell>
        </row>
        <row r="1051">
          <cell r="D1051">
            <v>-1505.6057616493299</v>
          </cell>
          <cell r="E1051">
            <v>-1.1580604360530501E-2</v>
          </cell>
        </row>
        <row r="1052">
          <cell r="D1052">
            <v>-1502.4226627874921</v>
          </cell>
          <cell r="E1052">
            <v>-1.1580604360530501E-2</v>
          </cell>
        </row>
        <row r="1053">
          <cell r="D1053">
            <v>-1499.239563925654</v>
          </cell>
          <cell r="E1053">
            <v>-1.1461676459523701E-2</v>
          </cell>
        </row>
        <row r="1054">
          <cell r="D1054">
            <v>-1496.0564650638162</v>
          </cell>
          <cell r="E1054">
            <v>-1.1298150595639499E-2</v>
          </cell>
        </row>
        <row r="1055">
          <cell r="D1055">
            <v>-1492.8733662019783</v>
          </cell>
          <cell r="E1055">
            <v>-1.1298150595639499E-2</v>
          </cell>
        </row>
        <row r="1056">
          <cell r="D1056">
            <v>-1489.6902673401405</v>
          </cell>
          <cell r="E1056">
            <v>-1.1298150595639499E-2</v>
          </cell>
        </row>
        <row r="1057">
          <cell r="D1057">
            <v>-1486.5071684783024</v>
          </cell>
          <cell r="E1057">
            <v>-1.1298150595639499E-2</v>
          </cell>
        </row>
        <row r="1058">
          <cell r="D1058">
            <v>-1483.3240696164646</v>
          </cell>
          <cell r="E1058">
            <v>-1.1298150595639499E-2</v>
          </cell>
        </row>
        <row r="1059">
          <cell r="D1059">
            <v>-1480.1409707546268</v>
          </cell>
          <cell r="E1059">
            <v>-1.1298150595639499E-2</v>
          </cell>
        </row>
        <row r="1060">
          <cell r="D1060">
            <v>-1476.9578718927887</v>
          </cell>
          <cell r="E1060">
            <v>-1.1298150595639499E-2</v>
          </cell>
        </row>
        <row r="1061">
          <cell r="D1061">
            <v>-1473.7747730309509</v>
          </cell>
          <cell r="E1061">
            <v>-1.1142801024949399E-2</v>
          </cell>
        </row>
        <row r="1062">
          <cell r="D1062">
            <v>-1470.591674169113</v>
          </cell>
          <cell r="E1062">
            <v>-1.10156968307485E-2</v>
          </cell>
        </row>
        <row r="1063">
          <cell r="D1063">
            <v>-1467.408575307275</v>
          </cell>
          <cell r="E1063">
            <v>-1.10156968307485E-2</v>
          </cell>
        </row>
        <row r="1064">
          <cell r="D1064">
            <v>-1464.2254764454372</v>
          </cell>
          <cell r="E1064">
            <v>-1.10156968307485E-2</v>
          </cell>
        </row>
        <row r="1065">
          <cell r="D1065">
            <v>-1461.0423775835993</v>
          </cell>
          <cell r="E1065">
            <v>-1.10156968307485E-2</v>
          </cell>
        </row>
        <row r="1066">
          <cell r="D1066">
            <v>-1457.8592787217613</v>
          </cell>
          <cell r="E1066">
            <v>-1.10156968307485E-2</v>
          </cell>
        </row>
        <row r="1067">
          <cell r="D1067">
            <v>-1454.6761798599234</v>
          </cell>
          <cell r="E1067">
            <v>-1.10156968307485E-2</v>
          </cell>
        </row>
        <row r="1068">
          <cell r="D1068">
            <v>-1451.4930809980856</v>
          </cell>
          <cell r="E1068">
            <v>-1.10156968307485E-2</v>
          </cell>
        </row>
        <row r="1069">
          <cell r="D1069">
            <v>-1448.3099821362475</v>
          </cell>
          <cell r="E1069">
            <v>-1.10028580232534E-2</v>
          </cell>
        </row>
        <row r="1070">
          <cell r="D1070">
            <v>-1445.1268832744097</v>
          </cell>
          <cell r="E1070">
            <v>-1.0746081873352501E-2</v>
          </cell>
        </row>
        <row r="1071">
          <cell r="D1071">
            <v>-1441.9437844125719</v>
          </cell>
          <cell r="E1071">
            <v>-1.07332430658575E-2</v>
          </cell>
        </row>
        <row r="1072">
          <cell r="D1072">
            <v>-1438.7606855507338</v>
          </cell>
          <cell r="E1072">
            <v>-1.07332430658575E-2</v>
          </cell>
        </row>
        <row r="1073">
          <cell r="D1073">
            <v>-1435.577586688896</v>
          </cell>
          <cell r="E1073">
            <v>-1.07332430658575E-2</v>
          </cell>
        </row>
        <row r="1074">
          <cell r="D1074">
            <v>-1432.3944878270581</v>
          </cell>
          <cell r="E1074">
            <v>-1.07332430658575E-2</v>
          </cell>
        </row>
        <row r="1075">
          <cell r="D1075">
            <v>-1429.2113889652201</v>
          </cell>
          <cell r="E1075">
            <v>-1.06155539971529E-2</v>
          </cell>
        </row>
        <row r="1076">
          <cell r="D1076">
            <v>-1426.0282901033822</v>
          </cell>
          <cell r="E1076">
            <v>-1.05244728918076E-2</v>
          </cell>
        </row>
        <row r="1077">
          <cell r="D1077">
            <v>-1422.8451912415444</v>
          </cell>
          <cell r="E1077">
            <v>-1.06964012704369E-2</v>
          </cell>
        </row>
        <row r="1078">
          <cell r="D1078">
            <v>-1419.6620923797063</v>
          </cell>
          <cell r="E1078">
            <v>-1.04507893009665E-2</v>
          </cell>
        </row>
        <row r="1079">
          <cell r="D1079">
            <v>-1416.4789935178685</v>
          </cell>
          <cell r="E1079">
            <v>-1.04507893009665E-2</v>
          </cell>
        </row>
        <row r="1080">
          <cell r="D1080">
            <v>-1413.2958946560307</v>
          </cell>
          <cell r="E1080">
            <v>-1.04507893009665E-2</v>
          </cell>
        </row>
        <row r="1081">
          <cell r="D1081">
            <v>-1410.1127957941928</v>
          </cell>
          <cell r="E1081">
            <v>-1.04507893009665E-2</v>
          </cell>
        </row>
        <row r="1082">
          <cell r="D1082">
            <v>-1406.9296969323548</v>
          </cell>
          <cell r="E1082">
            <v>-1.04507893009665E-2</v>
          </cell>
        </row>
        <row r="1083">
          <cell r="D1083">
            <v>-1403.7465980705169</v>
          </cell>
          <cell r="E1083">
            <v>-1.04507893009665E-2</v>
          </cell>
        </row>
        <row r="1084">
          <cell r="D1084">
            <v>-1400.5634992086791</v>
          </cell>
          <cell r="E1084">
            <v>-1.04507893009665E-2</v>
          </cell>
        </row>
        <row r="1085">
          <cell r="D1085">
            <v>-1397.380400346841</v>
          </cell>
          <cell r="E1085">
            <v>-1.04507893009665E-2</v>
          </cell>
        </row>
        <row r="1086">
          <cell r="D1086">
            <v>-1394.1973014850032</v>
          </cell>
          <cell r="E1086">
            <v>-1.04507893009665E-2</v>
          </cell>
        </row>
        <row r="1087">
          <cell r="D1087">
            <v>-1391.0142026231654</v>
          </cell>
          <cell r="E1087">
            <v>-1.02977935116506E-2</v>
          </cell>
        </row>
        <row r="1088">
          <cell r="D1088">
            <v>-1387.8311037613273</v>
          </cell>
          <cell r="E1088">
            <v>-1.0168335536075501E-2</v>
          </cell>
        </row>
        <row r="1089">
          <cell r="D1089">
            <v>-1384.6480048994895</v>
          </cell>
          <cell r="E1089">
            <v>-1.0168335536075501E-2</v>
          </cell>
        </row>
        <row r="1090">
          <cell r="D1090">
            <v>-1381.4649060376516</v>
          </cell>
          <cell r="E1090">
            <v>-1.0168335536075501E-2</v>
          </cell>
        </row>
        <row r="1091">
          <cell r="D1091">
            <v>-1378.2818071758136</v>
          </cell>
          <cell r="E1091">
            <v>-1.0168335536075501E-2</v>
          </cell>
        </row>
        <row r="1092">
          <cell r="D1092">
            <v>-1375.0987083139757</v>
          </cell>
          <cell r="E1092">
            <v>-1.0168335536075501E-2</v>
          </cell>
        </row>
        <row r="1093">
          <cell r="D1093">
            <v>-1371.9156094521379</v>
          </cell>
          <cell r="E1093">
            <v>-1.0168335536075501E-2</v>
          </cell>
        </row>
        <row r="1094">
          <cell r="D1094">
            <v>-1368.7325105902999</v>
          </cell>
          <cell r="E1094">
            <v>-1.0168335536075501E-2</v>
          </cell>
        </row>
        <row r="1095">
          <cell r="D1095">
            <v>-1365.549411728462</v>
          </cell>
          <cell r="E1095">
            <v>-1.0168335536075501E-2</v>
          </cell>
        </row>
        <row r="1096">
          <cell r="D1096">
            <v>-1362.3663128666242</v>
          </cell>
          <cell r="E1096">
            <v>-1.0168335536075501E-2</v>
          </cell>
        </row>
        <row r="1097">
          <cell r="D1097">
            <v>-1359.1832140047861</v>
          </cell>
          <cell r="E1097">
            <v>-1.00053814409461E-2</v>
          </cell>
        </row>
        <row r="1098">
          <cell r="D1098">
            <v>-1356.0001151429483</v>
          </cell>
          <cell r="E1098">
            <v>-9.8858817711845407E-3</v>
          </cell>
        </row>
        <row r="1099">
          <cell r="D1099">
            <v>-1352.8170162811105</v>
          </cell>
          <cell r="E1099">
            <v>-9.8858817711845407E-3</v>
          </cell>
        </row>
        <row r="1100">
          <cell r="D1100">
            <v>-1349.6339174192724</v>
          </cell>
          <cell r="E1100">
            <v>-9.8858817711845407E-3</v>
          </cell>
        </row>
        <row r="1101">
          <cell r="D1101">
            <v>-1346.4508185574346</v>
          </cell>
          <cell r="E1101">
            <v>-9.8858817711845407E-3</v>
          </cell>
        </row>
        <row r="1102">
          <cell r="D1102">
            <v>-1343.2677196955967</v>
          </cell>
          <cell r="E1102">
            <v>-9.8858817711845407E-3</v>
          </cell>
        </row>
        <row r="1103">
          <cell r="D1103">
            <v>-1340.0846208337589</v>
          </cell>
          <cell r="E1103">
            <v>-9.8858817711845407E-3</v>
          </cell>
        </row>
        <row r="1104">
          <cell r="D1104">
            <v>-1336.9015219719208</v>
          </cell>
          <cell r="E1104">
            <v>-9.8858817711845407E-3</v>
          </cell>
        </row>
        <row r="1105">
          <cell r="D1105">
            <v>-1333.718423110083</v>
          </cell>
          <cell r="E1105">
            <v>-9.8858817711845407E-3</v>
          </cell>
        </row>
        <row r="1106">
          <cell r="D1106">
            <v>-1330.5353242482452</v>
          </cell>
          <cell r="E1106">
            <v>-9.8858817711845407E-3</v>
          </cell>
        </row>
        <row r="1107">
          <cell r="D1107">
            <v>-1327.3522253864071</v>
          </cell>
          <cell r="E1107">
            <v>-9.7390058134412209E-3</v>
          </cell>
        </row>
        <row r="1108">
          <cell r="D1108">
            <v>-1324.1691265245693</v>
          </cell>
          <cell r="E1108">
            <v>-9.6034280062935497E-3</v>
          </cell>
        </row>
        <row r="1109">
          <cell r="D1109">
            <v>-1320.9860276627314</v>
          </cell>
          <cell r="E1109">
            <v>-9.6034280062935497E-3</v>
          </cell>
        </row>
        <row r="1110">
          <cell r="D1110">
            <v>-1317.8029288008934</v>
          </cell>
          <cell r="E1110">
            <v>-9.6034280062935497E-3</v>
          </cell>
        </row>
        <row r="1111">
          <cell r="D1111">
            <v>-1314.6198299390555</v>
          </cell>
          <cell r="E1111">
            <v>-9.6034280062935497E-3</v>
          </cell>
        </row>
        <row r="1112">
          <cell r="D1112">
            <v>-1311.4367310772177</v>
          </cell>
          <cell r="E1112">
            <v>-9.6034280062935497E-3</v>
          </cell>
        </row>
        <row r="1113">
          <cell r="D1113">
            <v>-1308.2536322153796</v>
          </cell>
          <cell r="E1113">
            <v>-9.6034280062935497E-3</v>
          </cell>
        </row>
        <row r="1114">
          <cell r="D1114">
            <v>-1305.0705333535418</v>
          </cell>
          <cell r="E1114">
            <v>-9.6034280062935497E-3</v>
          </cell>
        </row>
        <row r="1115">
          <cell r="D1115">
            <v>-1301.887434491704</v>
          </cell>
          <cell r="E1115">
            <v>-9.6034280062935497E-3</v>
          </cell>
        </row>
        <row r="1116">
          <cell r="D1116">
            <v>-1298.7043356298659</v>
          </cell>
          <cell r="E1116">
            <v>-9.5382463682417793E-3</v>
          </cell>
        </row>
        <row r="1117">
          <cell r="D1117">
            <v>-1295.5212367680281</v>
          </cell>
          <cell r="E1117">
            <v>-9.3209742414025604E-3</v>
          </cell>
        </row>
        <row r="1118">
          <cell r="D1118">
            <v>-1292.3381379061902</v>
          </cell>
          <cell r="E1118">
            <v>-9.3209742414025604E-3</v>
          </cell>
        </row>
        <row r="1119">
          <cell r="D1119">
            <v>-1289.1550390443522</v>
          </cell>
          <cell r="E1119">
            <v>-9.3209742414025604E-3</v>
          </cell>
        </row>
        <row r="1120">
          <cell r="D1120">
            <v>-1285.9719401825143</v>
          </cell>
          <cell r="E1120">
            <v>-9.3209742414025604E-3</v>
          </cell>
        </row>
        <row r="1121">
          <cell r="D1121">
            <v>-1282.7888413206765</v>
          </cell>
          <cell r="E1121">
            <v>-9.3209742414025604E-3</v>
          </cell>
        </row>
        <row r="1122">
          <cell r="D1122">
            <v>-1279.6057424588384</v>
          </cell>
          <cell r="E1122">
            <v>-9.1494844555758906E-3</v>
          </cell>
        </row>
        <row r="1123">
          <cell r="D1123">
            <v>-1276.4226435970006</v>
          </cell>
          <cell r="E1123">
            <v>-9.0385204765115797E-3</v>
          </cell>
        </row>
        <row r="1124">
          <cell r="D1124">
            <v>-1273.2395447351628</v>
          </cell>
          <cell r="E1124">
            <v>-9.0385204765115797E-3</v>
          </cell>
        </row>
        <row r="1125">
          <cell r="D1125">
            <v>-1270.0564458733247</v>
          </cell>
          <cell r="E1125">
            <v>-9.0385204765115797E-3</v>
          </cell>
        </row>
        <row r="1126">
          <cell r="D1126">
            <v>-1266.8733470114869</v>
          </cell>
          <cell r="E1126">
            <v>-9.0385204765115797E-3</v>
          </cell>
        </row>
        <row r="1127">
          <cell r="D1127">
            <v>-1263.6902481496491</v>
          </cell>
          <cell r="E1127">
            <v>-9.0385204765115797E-3</v>
          </cell>
        </row>
        <row r="1128">
          <cell r="D1128">
            <v>-1260.5071492878112</v>
          </cell>
          <cell r="E1128">
            <v>-9.0385204765115797E-3</v>
          </cell>
        </row>
        <row r="1129">
          <cell r="D1129">
            <v>-1257.3240504259732</v>
          </cell>
          <cell r="E1129">
            <v>-9.0385204765115797E-3</v>
          </cell>
        </row>
        <row r="1130">
          <cell r="D1130">
            <v>-1254.1409515641353</v>
          </cell>
          <cell r="E1130">
            <v>-9.0385204765115797E-3</v>
          </cell>
        </row>
        <row r="1131">
          <cell r="D1131">
            <v>-1250.9578527022975</v>
          </cell>
          <cell r="E1131">
            <v>-9.0385204765115797E-3</v>
          </cell>
        </row>
        <row r="1132">
          <cell r="D1132">
            <v>-1247.7747538404594</v>
          </cell>
          <cell r="E1132">
            <v>-9.0385204765115797E-3</v>
          </cell>
        </row>
        <row r="1133">
          <cell r="D1133">
            <v>-1244.5916549786216</v>
          </cell>
          <cell r="E1133">
            <v>-8.9073812285264797E-3</v>
          </cell>
        </row>
        <row r="1134">
          <cell r="D1134">
            <v>-1241.4085561167838</v>
          </cell>
          <cell r="E1134">
            <v>-8.7560667116205904E-3</v>
          </cell>
        </row>
        <row r="1135">
          <cell r="D1135">
            <v>-1238.2254572549457</v>
          </cell>
          <cell r="E1135">
            <v>-8.7560667116205904E-3</v>
          </cell>
        </row>
        <row r="1136">
          <cell r="D1136">
            <v>-1235.0423583931079</v>
          </cell>
          <cell r="E1136">
            <v>-8.7560667116205904E-3</v>
          </cell>
        </row>
        <row r="1137">
          <cell r="D1137">
            <v>-1231.85925953127</v>
          </cell>
          <cell r="E1137">
            <v>-8.7560667116205904E-3</v>
          </cell>
        </row>
        <row r="1138">
          <cell r="D1138">
            <v>-1228.676160669432</v>
          </cell>
          <cell r="E1138">
            <v>-8.7560667116205904E-3</v>
          </cell>
        </row>
        <row r="1139">
          <cell r="D1139">
            <v>-1225.4930618075941</v>
          </cell>
          <cell r="E1139">
            <v>-8.7560667116205904E-3</v>
          </cell>
        </row>
        <row r="1140">
          <cell r="D1140">
            <v>-1222.3099629457563</v>
          </cell>
          <cell r="E1140">
            <v>-8.7560667116205904E-3</v>
          </cell>
        </row>
        <row r="1141">
          <cell r="D1141">
            <v>-1219.1268640839182</v>
          </cell>
          <cell r="E1141">
            <v>-8.7560667116205904E-3</v>
          </cell>
        </row>
        <row r="1142">
          <cell r="D1142">
            <v>-1215.9437652220804</v>
          </cell>
          <cell r="E1142">
            <v>-8.7560667116205904E-3</v>
          </cell>
        </row>
        <row r="1143">
          <cell r="D1143">
            <v>-1212.7606663602426</v>
          </cell>
          <cell r="E1143">
            <v>-8.6489290766619403E-3</v>
          </cell>
        </row>
        <row r="1144">
          <cell r="D1144">
            <v>-1209.5775674984045</v>
          </cell>
          <cell r="E1144">
            <v>-8.4736129467295994E-3</v>
          </cell>
        </row>
        <row r="1145">
          <cell r="D1145">
            <v>-1206.3944686365667</v>
          </cell>
          <cell r="E1145">
            <v>-8.4736129467295994E-3</v>
          </cell>
        </row>
        <row r="1146">
          <cell r="D1146">
            <v>-1203.2113697747288</v>
          </cell>
          <cell r="E1146">
            <v>-8.4736129467295994E-3</v>
          </cell>
        </row>
        <row r="1147">
          <cell r="D1147">
            <v>-1200.0282709128908</v>
          </cell>
          <cell r="E1147">
            <v>-8.4736129467295994E-3</v>
          </cell>
        </row>
        <row r="1148">
          <cell r="D1148">
            <v>-1196.8451720510529</v>
          </cell>
          <cell r="E1148">
            <v>-8.4736129467295994E-3</v>
          </cell>
        </row>
        <row r="1149">
          <cell r="D1149">
            <v>-1193.6620731892151</v>
          </cell>
          <cell r="E1149">
            <v>-8.4736129467295994E-3</v>
          </cell>
        </row>
        <row r="1150">
          <cell r="D1150">
            <v>-1190.478974327377</v>
          </cell>
          <cell r="E1150">
            <v>-8.4736129467295994E-3</v>
          </cell>
        </row>
        <row r="1151">
          <cell r="D1151">
            <v>-1187.2958754655392</v>
          </cell>
          <cell r="E1151">
            <v>-8.4736129467295994E-3</v>
          </cell>
        </row>
        <row r="1152">
          <cell r="D1152">
            <v>-1184.1127766037014</v>
          </cell>
          <cell r="E1152">
            <v>-8.4736129467295994E-3</v>
          </cell>
        </row>
        <row r="1153">
          <cell r="D1153">
            <v>-1180.9296777418635</v>
          </cell>
          <cell r="E1153">
            <v>-8.4736129467295994E-3</v>
          </cell>
        </row>
        <row r="1154">
          <cell r="D1154">
            <v>-1177.7465788800255</v>
          </cell>
          <cell r="E1154">
            <v>-8.4736129467295994E-3</v>
          </cell>
        </row>
        <row r="1155">
          <cell r="D1155">
            <v>-1174.5634800181876</v>
          </cell>
          <cell r="E1155">
            <v>-8.3460531819401201E-3</v>
          </cell>
        </row>
        <row r="1156">
          <cell r="D1156">
            <v>-1171.3803811563498</v>
          </cell>
          <cell r="E1156">
            <v>-8.1911591818386205E-3</v>
          </cell>
        </row>
        <row r="1157">
          <cell r="D1157">
            <v>-1168.1972822945118</v>
          </cell>
          <cell r="E1157">
            <v>-8.1911591818386205E-3</v>
          </cell>
        </row>
        <row r="1158">
          <cell r="D1158">
            <v>-1165.0141834326739</v>
          </cell>
          <cell r="E1158">
            <v>-8.1911591818386205E-3</v>
          </cell>
        </row>
        <row r="1159">
          <cell r="D1159">
            <v>-1161.8310845708361</v>
          </cell>
          <cell r="E1159">
            <v>-8.1911591818386205E-3</v>
          </cell>
        </row>
        <row r="1160">
          <cell r="D1160">
            <v>-1158.647985708998</v>
          </cell>
          <cell r="E1160">
            <v>-8.1911591818386205E-3</v>
          </cell>
        </row>
        <row r="1161">
          <cell r="D1161">
            <v>-1155.4648868471602</v>
          </cell>
          <cell r="E1161">
            <v>-8.1911591818386205E-3</v>
          </cell>
        </row>
        <row r="1162">
          <cell r="D1162">
            <v>-1152.2817879853224</v>
          </cell>
          <cell r="E1162">
            <v>-8.1911591818386205E-3</v>
          </cell>
        </row>
        <row r="1163">
          <cell r="D1163">
            <v>-1149.0986891234843</v>
          </cell>
          <cell r="E1163">
            <v>-8.1911591818386205E-3</v>
          </cell>
        </row>
        <row r="1164">
          <cell r="D1164">
            <v>-1145.9155902616465</v>
          </cell>
          <cell r="E1164">
            <v>-8.1911591818386205E-3</v>
          </cell>
        </row>
        <row r="1165">
          <cell r="D1165">
            <v>-1142.7324913998086</v>
          </cell>
          <cell r="E1165">
            <v>-8.1911591818386205E-3</v>
          </cell>
        </row>
        <row r="1166">
          <cell r="D1166">
            <v>-1139.5493925379706</v>
          </cell>
          <cell r="E1166">
            <v>-8.1911591818386205E-3</v>
          </cell>
        </row>
        <row r="1167">
          <cell r="D1167">
            <v>-1136.3662936761327</v>
          </cell>
          <cell r="E1167">
            <v>-8.1911591818386205E-3</v>
          </cell>
        </row>
        <row r="1168">
          <cell r="D1168">
            <v>-1133.1831948142949</v>
          </cell>
          <cell r="E1168">
            <v>-8.1911591818386205E-3</v>
          </cell>
        </row>
        <row r="1169">
          <cell r="D1169">
            <v>-1130.0000959524568</v>
          </cell>
          <cell r="E1169">
            <v>-8.1911591818386205E-3</v>
          </cell>
        </row>
        <row r="1170">
          <cell r="D1170">
            <v>-1126.816997090619</v>
          </cell>
          <cell r="E1170">
            <v>-8.1000450641318493E-3</v>
          </cell>
        </row>
        <row r="1171">
          <cell r="D1171">
            <v>-1123.6338982287812</v>
          </cell>
          <cell r="E1171">
            <v>-7.9178168287183104E-3</v>
          </cell>
        </row>
        <row r="1172">
          <cell r="D1172">
            <v>-1120.4507993669431</v>
          </cell>
          <cell r="E1172">
            <v>-7.9087054169476312E-3</v>
          </cell>
        </row>
        <row r="1173">
          <cell r="D1173">
            <v>-1117.2677005051053</v>
          </cell>
          <cell r="E1173">
            <v>-7.9087054169476312E-3</v>
          </cell>
        </row>
        <row r="1174">
          <cell r="D1174">
            <v>-1114.0846016432674</v>
          </cell>
          <cell r="E1174">
            <v>-7.9087054169476312E-3</v>
          </cell>
        </row>
        <row r="1175">
          <cell r="D1175">
            <v>-1110.9015027814296</v>
          </cell>
          <cell r="E1175">
            <v>-7.9087054169476312E-3</v>
          </cell>
        </row>
        <row r="1176">
          <cell r="D1176">
            <v>-1107.7184039195915</v>
          </cell>
          <cell r="E1176">
            <v>-7.9087054169476312E-3</v>
          </cell>
        </row>
        <row r="1177">
          <cell r="D1177">
            <v>-1104.5353050577537</v>
          </cell>
          <cell r="E1177">
            <v>-7.9087054169476312E-3</v>
          </cell>
        </row>
        <row r="1178">
          <cell r="D1178">
            <v>-1101.3522061959159</v>
          </cell>
          <cell r="E1178">
            <v>-7.9087054169476312E-3</v>
          </cell>
        </row>
        <row r="1179">
          <cell r="D1179">
            <v>-1098.1691073340778</v>
          </cell>
          <cell r="E1179">
            <v>-7.9087054169476312E-3</v>
          </cell>
        </row>
        <row r="1180">
          <cell r="D1180">
            <v>-1094.98600847224</v>
          </cell>
          <cell r="E1180">
            <v>-7.9087054169476312E-3</v>
          </cell>
        </row>
        <row r="1181">
          <cell r="D1181">
            <v>-1091.8029096104021</v>
          </cell>
          <cell r="E1181">
            <v>-7.9087054169476312E-3</v>
          </cell>
        </row>
        <row r="1182">
          <cell r="D1182">
            <v>-1088.6198107485641</v>
          </cell>
          <cell r="E1182">
            <v>-7.9087054169476312E-3</v>
          </cell>
        </row>
        <row r="1183">
          <cell r="D1183">
            <v>-1085.4367118867262</v>
          </cell>
          <cell r="E1183">
            <v>-7.9087054169476312E-3</v>
          </cell>
        </row>
        <row r="1184">
          <cell r="D1184">
            <v>-1082.2536130248884</v>
          </cell>
          <cell r="E1184">
            <v>-7.8358141227822097E-3</v>
          </cell>
        </row>
        <row r="1185">
          <cell r="D1185">
            <v>-1079.0705141630503</v>
          </cell>
          <cell r="E1185">
            <v>-7.6535858873686708E-3</v>
          </cell>
        </row>
        <row r="1186">
          <cell r="D1186">
            <v>-1075.8874153012125</v>
          </cell>
          <cell r="E1186">
            <v>-7.6262516520566393E-3</v>
          </cell>
        </row>
        <row r="1187">
          <cell r="D1187">
            <v>-1072.7043164393747</v>
          </cell>
          <cell r="E1187">
            <v>-7.6262516520566393E-3</v>
          </cell>
        </row>
        <row r="1188">
          <cell r="D1188">
            <v>-1069.5212175775366</v>
          </cell>
          <cell r="E1188">
            <v>-7.6262516520566393E-3</v>
          </cell>
        </row>
        <row r="1189">
          <cell r="D1189">
            <v>-1066.3381187156988</v>
          </cell>
          <cell r="E1189">
            <v>-7.6262516520566393E-3</v>
          </cell>
        </row>
        <row r="1190">
          <cell r="D1190">
            <v>-1063.1550198538609</v>
          </cell>
          <cell r="E1190">
            <v>-7.6262516520566393E-3</v>
          </cell>
        </row>
        <row r="1191">
          <cell r="D1191">
            <v>-1059.9719209920229</v>
          </cell>
          <cell r="E1191">
            <v>-7.6262516520566393E-3</v>
          </cell>
        </row>
        <row r="1192">
          <cell r="D1192">
            <v>-1056.7888221301851</v>
          </cell>
          <cell r="E1192">
            <v>-7.5379848505282097E-3</v>
          </cell>
        </row>
        <row r="1193">
          <cell r="D1193">
            <v>-1053.6057232683472</v>
          </cell>
          <cell r="E1193">
            <v>-7.3614512474713392E-3</v>
          </cell>
        </row>
        <row r="1194">
          <cell r="D1194">
            <v>-1050.4226244065092</v>
          </cell>
          <cell r="E1194">
            <v>-7.3437978871656595E-3</v>
          </cell>
        </row>
        <row r="1195">
          <cell r="D1195">
            <v>-1047.2395255446713</v>
          </cell>
          <cell r="E1195">
            <v>-7.3437978871656595E-3</v>
          </cell>
        </row>
        <row r="1196">
          <cell r="D1196">
            <v>-1044.0564266828335</v>
          </cell>
          <cell r="E1196">
            <v>-7.3437978871656595E-3</v>
          </cell>
        </row>
        <row r="1197">
          <cell r="D1197">
            <v>-1040.8733278209954</v>
          </cell>
          <cell r="E1197">
            <v>-7.3437978871656595E-3</v>
          </cell>
        </row>
        <row r="1198">
          <cell r="D1198">
            <v>-1037.6902289591576</v>
          </cell>
          <cell r="E1198">
            <v>-7.3255750636242994E-3</v>
          </cell>
        </row>
        <row r="1199">
          <cell r="D1199">
            <v>-1034.5071300973198</v>
          </cell>
          <cell r="E1199">
            <v>-7.1433468282107596E-3</v>
          </cell>
        </row>
        <row r="1200">
          <cell r="D1200">
            <v>-1031.3240312354819</v>
          </cell>
          <cell r="E1200">
            <v>-7.0613441222746702E-3</v>
          </cell>
        </row>
        <row r="1201">
          <cell r="D1201">
            <v>-1028.1409323736439</v>
          </cell>
          <cell r="E1201">
            <v>-7.0613441222746702E-3</v>
          </cell>
        </row>
        <row r="1202">
          <cell r="D1202">
            <v>-1024.957833511806</v>
          </cell>
          <cell r="E1202">
            <v>-7.0613441222746702E-3</v>
          </cell>
        </row>
        <row r="1203">
          <cell r="D1203">
            <v>-1021.7747346499681</v>
          </cell>
          <cell r="E1203">
            <v>-7.0613441222746702E-3</v>
          </cell>
        </row>
        <row r="1204">
          <cell r="D1204">
            <v>-1018.5916357881301</v>
          </cell>
          <cell r="E1204">
            <v>-7.0613441222746702E-3</v>
          </cell>
        </row>
        <row r="1205">
          <cell r="D1205">
            <v>-1015.4085369262923</v>
          </cell>
          <cell r="E1205">
            <v>-6.9415152523209199E-3</v>
          </cell>
        </row>
        <row r="1206">
          <cell r="D1206">
            <v>-1012.2254380644544</v>
          </cell>
          <cell r="E1206">
            <v>-6.7788903573836809E-3</v>
          </cell>
        </row>
        <row r="1207">
          <cell r="D1207">
            <v>-1009.0423392026165</v>
          </cell>
          <cell r="E1207">
            <v>-6.7788903573836809E-3</v>
          </cell>
        </row>
        <row r="1208">
          <cell r="D1208">
            <v>-1005.8592403407786</v>
          </cell>
          <cell r="E1208">
            <v>-6.7788903573836809E-3</v>
          </cell>
        </row>
        <row r="1209">
          <cell r="D1209">
            <v>-1002.6761414789406</v>
          </cell>
          <cell r="E1209">
            <v>-6.7788903573836809E-3</v>
          </cell>
        </row>
        <row r="1210">
          <cell r="D1210">
            <v>-999.49304261710279</v>
          </cell>
          <cell r="E1210">
            <v>-6.7788903573836809E-3</v>
          </cell>
        </row>
        <row r="1211">
          <cell r="D1211">
            <v>-996.30994375526484</v>
          </cell>
          <cell r="E1211">
            <v>-6.7435836367723094E-3</v>
          </cell>
        </row>
        <row r="1212">
          <cell r="D1212">
            <v>-993.12684489342689</v>
          </cell>
          <cell r="E1212">
            <v>-6.5670500337154398E-3</v>
          </cell>
        </row>
        <row r="1213">
          <cell r="D1213">
            <v>-989.94374603158906</v>
          </cell>
          <cell r="E1213">
            <v>-6.4964365924926994E-3</v>
          </cell>
        </row>
        <row r="1214">
          <cell r="D1214">
            <v>-986.76064716975111</v>
          </cell>
          <cell r="E1214">
            <v>-6.4964365924926994E-3</v>
          </cell>
        </row>
        <row r="1215">
          <cell r="D1215">
            <v>-983.57754830791316</v>
          </cell>
          <cell r="E1215">
            <v>-6.4964365924926994E-3</v>
          </cell>
        </row>
        <row r="1216">
          <cell r="D1216">
            <v>-980.39444944607533</v>
          </cell>
          <cell r="E1216">
            <v>-6.4964365924926994E-3</v>
          </cell>
        </row>
        <row r="1217">
          <cell r="D1217">
            <v>-977.21135058423738</v>
          </cell>
          <cell r="E1217">
            <v>-6.4964365924926994E-3</v>
          </cell>
        </row>
        <row r="1218">
          <cell r="D1218">
            <v>-974.02825172239955</v>
          </cell>
          <cell r="E1218">
            <v>-6.4964365924926994E-3</v>
          </cell>
        </row>
        <row r="1219">
          <cell r="D1219">
            <v>-970.8451528605616</v>
          </cell>
          <cell r="E1219">
            <v>-6.4964365924926994E-3</v>
          </cell>
        </row>
        <row r="1220">
          <cell r="D1220">
            <v>-967.66205399872365</v>
          </cell>
          <cell r="E1220">
            <v>-6.4964365924926994E-3</v>
          </cell>
        </row>
        <row r="1221">
          <cell r="D1221">
            <v>-964.47895513688582</v>
          </cell>
          <cell r="E1221">
            <v>-6.4964365924926994E-3</v>
          </cell>
        </row>
        <row r="1222">
          <cell r="D1222">
            <v>-961.29585627504787</v>
          </cell>
          <cell r="E1222">
            <v>-6.4964365924926994E-3</v>
          </cell>
        </row>
        <row r="1223">
          <cell r="D1223">
            <v>-958.11275741320992</v>
          </cell>
          <cell r="E1223">
            <v>-6.4964365924926994E-3</v>
          </cell>
        </row>
        <row r="1224">
          <cell r="D1224">
            <v>-954.92965855137209</v>
          </cell>
          <cell r="E1224">
            <v>-6.4611298718813201E-3</v>
          </cell>
        </row>
        <row r="1225">
          <cell r="D1225">
            <v>-951.74655968953414</v>
          </cell>
          <cell r="E1225">
            <v>-6.28459626882446E-3</v>
          </cell>
        </row>
        <row r="1226">
          <cell r="D1226">
            <v>-948.56346082769619</v>
          </cell>
          <cell r="E1226">
            <v>-6.2139828276017101E-3</v>
          </cell>
        </row>
        <row r="1227">
          <cell r="D1227">
            <v>-945.38036196585836</v>
          </cell>
          <cell r="E1227">
            <v>-6.2139828276017101E-3</v>
          </cell>
        </row>
        <row r="1228">
          <cell r="D1228">
            <v>-942.19726310402041</v>
          </cell>
          <cell r="E1228">
            <v>-6.2139828276017101E-3</v>
          </cell>
        </row>
        <row r="1229">
          <cell r="D1229">
            <v>-939.01416424218257</v>
          </cell>
          <cell r="E1229">
            <v>-6.2139828276017101E-3</v>
          </cell>
        </row>
        <row r="1230">
          <cell r="D1230">
            <v>-935.83106538034463</v>
          </cell>
          <cell r="E1230">
            <v>-6.2139828276017101E-3</v>
          </cell>
        </row>
        <row r="1231">
          <cell r="D1231">
            <v>-932.64796651850668</v>
          </cell>
          <cell r="E1231">
            <v>-6.2139828276017101E-3</v>
          </cell>
        </row>
        <row r="1232">
          <cell r="D1232">
            <v>-929.46486765666884</v>
          </cell>
          <cell r="E1232">
            <v>-6.2139828276017101E-3</v>
          </cell>
        </row>
        <row r="1233">
          <cell r="D1233">
            <v>-926.2817687948309</v>
          </cell>
          <cell r="E1233">
            <v>-6.0427987276677796E-3</v>
          </cell>
        </row>
        <row r="1234">
          <cell r="D1234">
            <v>-923.09866993299295</v>
          </cell>
          <cell r="E1234">
            <v>-5.9315290627107199E-3</v>
          </cell>
        </row>
        <row r="1235">
          <cell r="D1235">
            <v>-919.91557107115511</v>
          </cell>
          <cell r="E1235">
            <v>-5.9315290627107199E-3</v>
          </cell>
        </row>
        <row r="1236">
          <cell r="D1236">
            <v>-916.73247220931717</v>
          </cell>
          <cell r="E1236">
            <v>-5.9315290627107199E-3</v>
          </cell>
        </row>
        <row r="1237">
          <cell r="D1237">
            <v>-913.54937334747922</v>
          </cell>
          <cell r="E1237">
            <v>-5.9315290627107199E-3</v>
          </cell>
        </row>
        <row r="1238">
          <cell r="D1238">
            <v>-910.36627448564138</v>
          </cell>
          <cell r="E1238">
            <v>-5.9315290627107199E-3</v>
          </cell>
        </row>
        <row r="1239">
          <cell r="D1239">
            <v>-907.18317562380344</v>
          </cell>
          <cell r="E1239">
            <v>-5.9315290627107199E-3</v>
          </cell>
        </row>
        <row r="1240">
          <cell r="D1240">
            <v>-904.00007676196549</v>
          </cell>
          <cell r="E1240">
            <v>-5.9315290627107199E-3</v>
          </cell>
        </row>
        <row r="1241">
          <cell r="D1241">
            <v>-900.81697790012765</v>
          </cell>
          <cell r="E1241">
            <v>-5.9315290627107199E-3</v>
          </cell>
        </row>
        <row r="1242">
          <cell r="D1242">
            <v>-897.63387903828971</v>
          </cell>
          <cell r="E1242">
            <v>-5.91441065271733E-3</v>
          </cell>
        </row>
        <row r="1243">
          <cell r="D1243">
            <v>-894.45078017645187</v>
          </cell>
          <cell r="E1243">
            <v>-5.7432265527833995E-3</v>
          </cell>
        </row>
        <row r="1244">
          <cell r="D1244">
            <v>-891.26768131461392</v>
          </cell>
          <cell r="E1244">
            <v>-5.6490752978197402E-3</v>
          </cell>
        </row>
        <row r="1245">
          <cell r="D1245">
            <v>-888.08458245277598</v>
          </cell>
          <cell r="E1245">
            <v>-5.6490752978197402E-3</v>
          </cell>
        </row>
        <row r="1246">
          <cell r="D1246">
            <v>-884.90148359093814</v>
          </cell>
          <cell r="E1246">
            <v>-5.6490752978197402E-3</v>
          </cell>
        </row>
        <row r="1247">
          <cell r="D1247">
            <v>-881.71838472910019</v>
          </cell>
          <cell r="E1247">
            <v>-5.6490752978197402E-3</v>
          </cell>
        </row>
        <row r="1248">
          <cell r="D1248">
            <v>-878.53528586726225</v>
          </cell>
          <cell r="E1248">
            <v>-5.6490752978197402E-3</v>
          </cell>
        </row>
        <row r="1249">
          <cell r="D1249">
            <v>-875.35218700542441</v>
          </cell>
          <cell r="E1249">
            <v>-5.6490752978197402E-3</v>
          </cell>
        </row>
        <row r="1250">
          <cell r="D1250">
            <v>-872.16908814358646</v>
          </cell>
          <cell r="E1250">
            <v>-5.6490752978197402E-3</v>
          </cell>
        </row>
        <row r="1251">
          <cell r="D1251">
            <v>-868.98598928174852</v>
          </cell>
          <cell r="E1251">
            <v>-5.6490752978197402E-3</v>
          </cell>
        </row>
        <row r="1252">
          <cell r="D1252">
            <v>-865.80289041991068</v>
          </cell>
          <cell r="E1252">
            <v>-5.6490752978197402E-3</v>
          </cell>
        </row>
        <row r="1253">
          <cell r="D1253">
            <v>-862.61979155807273</v>
          </cell>
          <cell r="E1253">
            <v>-5.6490752978197402E-3</v>
          </cell>
        </row>
        <row r="1254">
          <cell r="D1254">
            <v>-859.4366926962349</v>
          </cell>
          <cell r="E1254">
            <v>-5.6490752978197402E-3</v>
          </cell>
        </row>
        <row r="1255">
          <cell r="D1255">
            <v>-856.25359383439695</v>
          </cell>
          <cell r="E1255">
            <v>-5.6490752978197402E-3</v>
          </cell>
        </row>
        <row r="1256">
          <cell r="D1256">
            <v>-853.070494972559</v>
          </cell>
          <cell r="E1256">
            <v>-5.6490752978197402E-3</v>
          </cell>
        </row>
        <row r="1257">
          <cell r="D1257">
            <v>-849.88739611072117</v>
          </cell>
          <cell r="E1257">
            <v>-5.60753797945341E-3</v>
          </cell>
        </row>
        <row r="1258">
          <cell r="D1258">
            <v>-846.70429724888322</v>
          </cell>
          <cell r="E1258">
            <v>-5.4413887059881301E-3</v>
          </cell>
        </row>
        <row r="1259">
          <cell r="D1259">
            <v>-843.52119838704527</v>
          </cell>
          <cell r="E1259">
            <v>-5.36662153292875E-3</v>
          </cell>
        </row>
        <row r="1260">
          <cell r="D1260">
            <v>-840.33809952520744</v>
          </cell>
          <cell r="E1260">
            <v>-5.36662153292875E-3</v>
          </cell>
        </row>
        <row r="1261">
          <cell r="D1261">
            <v>-837.15500066336949</v>
          </cell>
          <cell r="E1261">
            <v>-5.36662153292875E-3</v>
          </cell>
        </row>
        <row r="1262">
          <cell r="D1262">
            <v>-833.97190180153154</v>
          </cell>
          <cell r="E1262">
            <v>-5.36662153292875E-3</v>
          </cell>
        </row>
        <row r="1263">
          <cell r="D1263">
            <v>-830.78880293969371</v>
          </cell>
          <cell r="E1263">
            <v>-5.36662153292875E-3</v>
          </cell>
        </row>
        <row r="1264">
          <cell r="D1264">
            <v>-827.60570407785576</v>
          </cell>
          <cell r="E1264">
            <v>-5.2810294829617804E-3</v>
          </cell>
        </row>
        <row r="1265">
          <cell r="D1265">
            <v>-824.42260521601793</v>
          </cell>
          <cell r="E1265">
            <v>-5.1098453830278499E-3</v>
          </cell>
        </row>
        <row r="1266">
          <cell r="D1266">
            <v>-821.23950635417998</v>
          </cell>
          <cell r="E1266">
            <v>-5.0841677680377598E-3</v>
          </cell>
        </row>
        <row r="1267">
          <cell r="D1267">
            <v>-818.05640749234203</v>
          </cell>
          <cell r="E1267">
            <v>-5.0841677680377598E-3</v>
          </cell>
        </row>
        <row r="1268">
          <cell r="D1268">
            <v>-814.8733086305042</v>
          </cell>
          <cell r="E1268">
            <v>-5.0841677680377598E-3</v>
          </cell>
        </row>
        <row r="1269">
          <cell r="D1269">
            <v>-811.69020976866625</v>
          </cell>
          <cell r="E1269">
            <v>-4.9927856676318496E-3</v>
          </cell>
        </row>
        <row r="1270">
          <cell r="D1270">
            <v>-808.5071109068283</v>
          </cell>
          <cell r="E1270">
            <v>-4.8266363941665705E-3</v>
          </cell>
        </row>
        <row r="1271">
          <cell r="D1271">
            <v>-805.32401204499047</v>
          </cell>
          <cell r="E1271">
            <v>-4.80171400314678E-3</v>
          </cell>
        </row>
        <row r="1272">
          <cell r="D1272">
            <v>-802.14091318315252</v>
          </cell>
          <cell r="E1272">
            <v>-4.80171400314678E-3</v>
          </cell>
        </row>
        <row r="1273">
          <cell r="D1273">
            <v>-798.95781432131457</v>
          </cell>
          <cell r="E1273">
            <v>-4.80171400314678E-3</v>
          </cell>
        </row>
        <row r="1274">
          <cell r="D1274">
            <v>-795.77471545947674</v>
          </cell>
          <cell r="E1274">
            <v>-4.80171400314678E-3</v>
          </cell>
        </row>
        <row r="1275">
          <cell r="D1275">
            <v>-792.59161659763879</v>
          </cell>
          <cell r="E1275">
            <v>-4.80171400314678E-3</v>
          </cell>
        </row>
        <row r="1276">
          <cell r="D1276">
            <v>-789.40851773580084</v>
          </cell>
          <cell r="E1276">
            <v>-4.80171400314678E-3</v>
          </cell>
        </row>
        <row r="1277">
          <cell r="D1277">
            <v>-786.22541887396301</v>
          </cell>
          <cell r="E1277">
            <v>-4.7684841484537206E-3</v>
          </cell>
        </row>
        <row r="1278">
          <cell r="D1278">
            <v>-783.04232001212506</v>
          </cell>
          <cell r="E1278">
            <v>-4.6023348749884303E-3</v>
          </cell>
        </row>
        <row r="1279">
          <cell r="D1279">
            <v>-779.85922115028723</v>
          </cell>
          <cell r="E1279">
            <v>-4.5192602382557899E-3</v>
          </cell>
        </row>
        <row r="1280">
          <cell r="D1280">
            <v>-776.67612228844928</v>
          </cell>
          <cell r="E1280">
            <v>-4.5192602382557899E-3</v>
          </cell>
        </row>
        <row r="1281">
          <cell r="D1281">
            <v>-773.49302342661133</v>
          </cell>
          <cell r="E1281">
            <v>-4.5192602382557899E-3</v>
          </cell>
        </row>
        <row r="1282">
          <cell r="D1282">
            <v>-770.3099245647735</v>
          </cell>
          <cell r="E1282">
            <v>-4.5192602382557899E-3</v>
          </cell>
        </row>
        <row r="1283">
          <cell r="D1283">
            <v>-767.12682570293555</v>
          </cell>
          <cell r="E1283">
            <v>-4.5192602382557899E-3</v>
          </cell>
        </row>
        <row r="1284">
          <cell r="D1284">
            <v>-763.9437268410976</v>
          </cell>
          <cell r="E1284">
            <v>-4.5192602382557899E-3</v>
          </cell>
        </row>
        <row r="1285">
          <cell r="D1285">
            <v>-760.76062797925977</v>
          </cell>
          <cell r="E1285">
            <v>-4.5192602382557899E-3</v>
          </cell>
        </row>
        <row r="1286">
          <cell r="D1286">
            <v>-757.57752911742182</v>
          </cell>
          <cell r="E1286">
            <v>-4.5192602382557899E-3</v>
          </cell>
        </row>
        <row r="1287">
          <cell r="D1287">
            <v>-754.39443025558387</v>
          </cell>
          <cell r="E1287">
            <v>-4.5192602382557899E-3</v>
          </cell>
        </row>
        <row r="1288">
          <cell r="D1288">
            <v>-751.21133139374604</v>
          </cell>
          <cell r="E1288">
            <v>-4.5192602382557899E-3</v>
          </cell>
        </row>
        <row r="1289">
          <cell r="D1289">
            <v>-748.02823253190809</v>
          </cell>
          <cell r="E1289">
            <v>-4.5192602382557899E-3</v>
          </cell>
        </row>
        <row r="1290">
          <cell r="D1290">
            <v>-744.84513367007025</v>
          </cell>
          <cell r="E1290">
            <v>-4.5192602382557899E-3</v>
          </cell>
        </row>
        <row r="1291">
          <cell r="D1291">
            <v>-741.66203480823231</v>
          </cell>
          <cell r="E1291">
            <v>-4.3823129583086401E-3</v>
          </cell>
        </row>
        <row r="1292">
          <cell r="D1292">
            <v>-738.47893594639436</v>
          </cell>
          <cell r="E1292">
            <v>-4.2368064733647997E-3</v>
          </cell>
        </row>
        <row r="1293">
          <cell r="D1293">
            <v>-735.29583708455652</v>
          </cell>
          <cell r="E1293">
            <v>-4.2368064733647997E-3</v>
          </cell>
        </row>
        <row r="1294">
          <cell r="D1294">
            <v>-732.11273822271858</v>
          </cell>
          <cell r="E1294">
            <v>-4.2368064733647997E-3</v>
          </cell>
        </row>
        <row r="1295">
          <cell r="D1295">
            <v>-728.92963936088063</v>
          </cell>
          <cell r="E1295">
            <v>-4.2368064733647997E-3</v>
          </cell>
        </row>
        <row r="1296">
          <cell r="D1296">
            <v>-725.74654049904279</v>
          </cell>
          <cell r="E1296">
            <v>-4.2368064733647997E-3</v>
          </cell>
        </row>
        <row r="1297">
          <cell r="D1297">
            <v>-722.56344163720485</v>
          </cell>
          <cell r="E1297">
            <v>-4.2368064733647997E-3</v>
          </cell>
        </row>
        <row r="1298">
          <cell r="D1298">
            <v>-719.3803427753669</v>
          </cell>
          <cell r="E1298">
            <v>-4.2368064733647997E-3</v>
          </cell>
        </row>
        <row r="1299">
          <cell r="D1299">
            <v>-716.19724391352906</v>
          </cell>
          <cell r="E1299">
            <v>-4.2368064733647997E-3</v>
          </cell>
        </row>
        <row r="1300">
          <cell r="D1300">
            <v>-713.01414505169112</v>
          </cell>
          <cell r="E1300">
            <v>-4.2368064733647997E-3</v>
          </cell>
        </row>
        <row r="1301">
          <cell r="D1301">
            <v>-709.83104618985317</v>
          </cell>
          <cell r="E1301">
            <v>-4.2368064733647997E-3</v>
          </cell>
        </row>
        <row r="1302">
          <cell r="D1302">
            <v>-706.64794732801533</v>
          </cell>
          <cell r="E1302">
            <v>-4.2368064733647997E-3</v>
          </cell>
        </row>
        <row r="1303">
          <cell r="D1303">
            <v>-703.46484846617739</v>
          </cell>
          <cell r="E1303">
            <v>-4.2368064733647997E-3</v>
          </cell>
        </row>
        <row r="1304">
          <cell r="D1304">
            <v>-700.28174960433955</v>
          </cell>
          <cell r="E1304">
            <v>-4.2368064733647997E-3</v>
          </cell>
        </row>
        <row r="1305">
          <cell r="D1305">
            <v>-697.0986507425016</v>
          </cell>
          <cell r="E1305">
            <v>-4.2368064733647997E-3</v>
          </cell>
        </row>
        <row r="1306">
          <cell r="D1306">
            <v>-693.91555188066366</v>
          </cell>
          <cell r="E1306">
            <v>-4.13711690928563E-3</v>
          </cell>
        </row>
        <row r="1307">
          <cell r="D1307">
            <v>-690.73245301882582</v>
          </cell>
          <cell r="E1307">
            <v>-3.9709676358203405E-3</v>
          </cell>
        </row>
        <row r="1308">
          <cell r="D1308">
            <v>-687.54935415698787</v>
          </cell>
          <cell r="E1308">
            <v>-3.9543527084738104E-3</v>
          </cell>
        </row>
        <row r="1309">
          <cell r="D1309">
            <v>-684.36625529514993</v>
          </cell>
          <cell r="E1309">
            <v>-3.9543527084738104E-3</v>
          </cell>
        </row>
        <row r="1310">
          <cell r="D1310">
            <v>-681.18315643331209</v>
          </cell>
          <cell r="E1310">
            <v>-3.9543527084738104E-3</v>
          </cell>
        </row>
        <row r="1311">
          <cell r="D1311">
            <v>-678.00005757147414</v>
          </cell>
          <cell r="E1311">
            <v>-3.9543527084738104E-3</v>
          </cell>
        </row>
        <row r="1312">
          <cell r="D1312">
            <v>-674.8169587096362</v>
          </cell>
          <cell r="E1312">
            <v>-3.9543527084738104E-3</v>
          </cell>
        </row>
        <row r="1313">
          <cell r="D1313">
            <v>-671.63385984779836</v>
          </cell>
          <cell r="E1313">
            <v>-3.9543527084738104E-3</v>
          </cell>
        </row>
        <row r="1314">
          <cell r="D1314">
            <v>-668.45076098596041</v>
          </cell>
          <cell r="E1314">
            <v>-3.9543527084738104E-3</v>
          </cell>
        </row>
        <row r="1315">
          <cell r="D1315">
            <v>-665.26766212412258</v>
          </cell>
          <cell r="E1315">
            <v>-3.9543527084738104E-3</v>
          </cell>
        </row>
        <row r="1316">
          <cell r="D1316">
            <v>-662.08456326228463</v>
          </cell>
          <cell r="E1316">
            <v>-3.9543527084738104E-3</v>
          </cell>
        </row>
        <row r="1317">
          <cell r="D1317">
            <v>-658.90146440044668</v>
          </cell>
          <cell r="E1317">
            <v>-3.9543527084738104E-3</v>
          </cell>
        </row>
        <row r="1318">
          <cell r="D1318">
            <v>-655.71836553860885</v>
          </cell>
          <cell r="E1318">
            <v>-3.8380482170481101E-3</v>
          </cell>
        </row>
        <row r="1319">
          <cell r="D1319">
            <v>-652.5352666767709</v>
          </cell>
          <cell r="E1319">
            <v>-3.6718989435828298E-3</v>
          </cell>
        </row>
        <row r="1320">
          <cell r="D1320">
            <v>-649.35216781493295</v>
          </cell>
          <cell r="E1320">
            <v>-3.6718989435828298E-3</v>
          </cell>
        </row>
        <row r="1321">
          <cell r="D1321">
            <v>-646.16906895309512</v>
          </cell>
          <cell r="E1321">
            <v>-3.6718989435828298E-3</v>
          </cell>
        </row>
        <row r="1322">
          <cell r="D1322">
            <v>-642.98597009125717</v>
          </cell>
          <cell r="E1322">
            <v>-3.6718989435828298E-3</v>
          </cell>
        </row>
        <row r="1323">
          <cell r="D1323">
            <v>-639.80287122941922</v>
          </cell>
          <cell r="E1323">
            <v>-3.6718989435828298E-3</v>
          </cell>
        </row>
        <row r="1324">
          <cell r="D1324">
            <v>-636.61977236758139</v>
          </cell>
          <cell r="E1324">
            <v>-3.6718989435828298E-3</v>
          </cell>
        </row>
        <row r="1325">
          <cell r="D1325">
            <v>-633.43667350574344</v>
          </cell>
          <cell r="E1325">
            <v>-3.6718989435828298E-3</v>
          </cell>
        </row>
        <row r="1326">
          <cell r="D1326">
            <v>-630.25357464390561</v>
          </cell>
          <cell r="E1326">
            <v>-3.6718989435828298E-3</v>
          </cell>
        </row>
        <row r="1327">
          <cell r="D1327">
            <v>-627.07047578206766</v>
          </cell>
          <cell r="E1327">
            <v>-3.6718989435828298E-3</v>
          </cell>
        </row>
        <row r="1328">
          <cell r="D1328">
            <v>-623.88737692022971</v>
          </cell>
          <cell r="E1328">
            <v>-3.5888243068501803E-3</v>
          </cell>
        </row>
        <row r="1329">
          <cell r="D1329">
            <v>-620.70427805839188</v>
          </cell>
          <cell r="E1329">
            <v>-3.4226750333848999E-3</v>
          </cell>
        </row>
        <row r="1330">
          <cell r="D1330">
            <v>-617.52117919655393</v>
          </cell>
          <cell r="E1330">
            <v>-3.3894451786918404E-3</v>
          </cell>
        </row>
        <row r="1331">
          <cell r="D1331">
            <v>-614.33808033471598</v>
          </cell>
          <cell r="E1331">
            <v>-3.3894451786918404E-3</v>
          </cell>
        </row>
        <row r="1332">
          <cell r="D1332">
            <v>-611.15498147287815</v>
          </cell>
          <cell r="E1332">
            <v>-3.3894451786918404E-3</v>
          </cell>
        </row>
        <row r="1333">
          <cell r="D1333">
            <v>-607.9718826110402</v>
          </cell>
          <cell r="E1333">
            <v>-3.3894451786918404E-3</v>
          </cell>
        </row>
        <row r="1334">
          <cell r="D1334">
            <v>-604.78878374920225</v>
          </cell>
          <cell r="E1334">
            <v>-3.3894451786918404E-3</v>
          </cell>
        </row>
        <row r="1335">
          <cell r="D1335">
            <v>-601.60568488736442</v>
          </cell>
          <cell r="E1335">
            <v>-3.3894451786918404E-3</v>
          </cell>
        </row>
        <row r="1336">
          <cell r="D1336">
            <v>-598.42258602552647</v>
          </cell>
          <cell r="E1336">
            <v>-3.3894451786918404E-3</v>
          </cell>
        </row>
        <row r="1337">
          <cell r="D1337">
            <v>-595.23948716368852</v>
          </cell>
          <cell r="E1337">
            <v>-3.2232959052265501E-3</v>
          </cell>
        </row>
        <row r="1338">
          <cell r="D1338">
            <v>-592.05638830185069</v>
          </cell>
          <cell r="E1338">
            <v>-3.1069914138008498E-3</v>
          </cell>
        </row>
        <row r="1339">
          <cell r="D1339">
            <v>-588.87328944001274</v>
          </cell>
          <cell r="E1339">
            <v>-3.1069914138008498E-3</v>
          </cell>
        </row>
        <row r="1340">
          <cell r="D1340">
            <v>-585.69019057817491</v>
          </cell>
          <cell r="E1340">
            <v>-3.1069914138008498E-3</v>
          </cell>
        </row>
        <row r="1341">
          <cell r="D1341">
            <v>-582.50709171633696</v>
          </cell>
          <cell r="E1341">
            <v>-3.1069914138008498E-3</v>
          </cell>
        </row>
        <row r="1342">
          <cell r="D1342">
            <v>-579.32399285449901</v>
          </cell>
          <cell r="E1342">
            <v>-3.1069914138008498E-3</v>
          </cell>
        </row>
        <row r="1343">
          <cell r="D1343">
            <v>-576.14089399266118</v>
          </cell>
          <cell r="E1343">
            <v>-3.1069914138008498E-3</v>
          </cell>
        </row>
        <row r="1344">
          <cell r="D1344">
            <v>-572.95779513082323</v>
          </cell>
          <cell r="E1344">
            <v>-3.1069914138008498E-3</v>
          </cell>
        </row>
        <row r="1345">
          <cell r="D1345">
            <v>-569.77469626898528</v>
          </cell>
          <cell r="E1345">
            <v>-3.0322242407414802E-3</v>
          </cell>
        </row>
        <row r="1346">
          <cell r="D1346">
            <v>-566.59159740714745</v>
          </cell>
          <cell r="E1346">
            <v>-2.8660749672761898E-3</v>
          </cell>
        </row>
        <row r="1347">
          <cell r="D1347">
            <v>-563.4084985453095</v>
          </cell>
          <cell r="E1347">
            <v>-2.8245376489098701E-3</v>
          </cell>
        </row>
        <row r="1348">
          <cell r="D1348">
            <v>-560.22539968347155</v>
          </cell>
          <cell r="E1348">
            <v>-2.8245376489098701E-3</v>
          </cell>
        </row>
        <row r="1349">
          <cell r="D1349">
            <v>-557.04230082163372</v>
          </cell>
          <cell r="E1349">
            <v>-2.8245376489098701E-3</v>
          </cell>
        </row>
        <row r="1350">
          <cell r="D1350">
            <v>-553.85920195979577</v>
          </cell>
          <cell r="E1350">
            <v>-2.8245376489098701E-3</v>
          </cell>
        </row>
        <row r="1351">
          <cell r="D1351">
            <v>-550.67610309795793</v>
          </cell>
          <cell r="E1351">
            <v>-2.8245376489098701E-3</v>
          </cell>
        </row>
        <row r="1352">
          <cell r="D1352">
            <v>-547.49300423611999</v>
          </cell>
          <cell r="E1352">
            <v>-2.8245376489098701E-3</v>
          </cell>
        </row>
        <row r="1353">
          <cell r="D1353">
            <v>-544.30990537428204</v>
          </cell>
          <cell r="E1353">
            <v>-2.8245376489098701E-3</v>
          </cell>
        </row>
        <row r="1354">
          <cell r="D1354">
            <v>-541.1268065124442</v>
          </cell>
          <cell r="E1354">
            <v>-2.67927571268022E-3</v>
          </cell>
        </row>
        <row r="1355">
          <cell r="D1355">
            <v>-537.94370765060626</v>
          </cell>
          <cell r="E1355">
            <v>-2.5420838840188799E-3</v>
          </cell>
        </row>
        <row r="1356">
          <cell r="D1356">
            <v>-534.76060878876831</v>
          </cell>
          <cell r="E1356">
            <v>-2.5420838840188799E-3</v>
          </cell>
        </row>
        <row r="1357">
          <cell r="D1357">
            <v>-531.57750992693047</v>
          </cell>
          <cell r="E1357">
            <v>-2.5420838840188799E-3</v>
          </cell>
        </row>
        <row r="1358">
          <cell r="D1358">
            <v>-528.39441106509253</v>
          </cell>
          <cell r="E1358">
            <v>-2.5420838840188799E-3</v>
          </cell>
        </row>
        <row r="1359">
          <cell r="D1359">
            <v>-525.21131220325458</v>
          </cell>
          <cell r="E1359">
            <v>-2.5420838840188799E-3</v>
          </cell>
        </row>
        <row r="1360">
          <cell r="D1360">
            <v>-522.02821334141674</v>
          </cell>
          <cell r="E1360">
            <v>-2.5420838840188799E-3</v>
          </cell>
        </row>
        <row r="1361">
          <cell r="D1361">
            <v>-518.8451144795788</v>
          </cell>
          <cell r="E1361">
            <v>-2.3708997840849498E-3</v>
          </cell>
        </row>
        <row r="1362">
          <cell r="D1362">
            <v>-515.66201561774096</v>
          </cell>
          <cell r="E1362">
            <v>-2.2596301191278902E-3</v>
          </cell>
        </row>
        <row r="1363">
          <cell r="D1363">
            <v>-512.47891675590301</v>
          </cell>
          <cell r="E1363">
            <v>-2.2596301191278902E-3</v>
          </cell>
        </row>
        <row r="1364">
          <cell r="D1364">
            <v>-509.29581789406507</v>
          </cell>
          <cell r="E1364">
            <v>-2.2596301191278902E-3</v>
          </cell>
        </row>
        <row r="1365">
          <cell r="D1365">
            <v>-506.11271903222718</v>
          </cell>
          <cell r="E1365">
            <v>-2.2596301191278902E-3</v>
          </cell>
        </row>
        <row r="1366">
          <cell r="D1366">
            <v>-502.92962017038928</v>
          </cell>
          <cell r="E1366">
            <v>-2.2596301191278902E-3</v>
          </cell>
        </row>
        <row r="1367">
          <cell r="D1367">
            <v>-499.74652130855139</v>
          </cell>
          <cell r="E1367">
            <v>-2.2354197964229499E-3</v>
          </cell>
        </row>
        <row r="1368">
          <cell r="D1368">
            <v>-496.56342244671345</v>
          </cell>
          <cell r="E1368">
            <v>-2.07401764505667E-3</v>
          </cell>
        </row>
        <row r="1369">
          <cell r="D1369">
            <v>-493.38032358487555</v>
          </cell>
          <cell r="E1369">
            <v>-1.97717635423691E-3</v>
          </cell>
        </row>
        <row r="1370">
          <cell r="D1370">
            <v>-490.19722472303766</v>
          </cell>
          <cell r="E1370">
            <v>-1.97717635423691E-3</v>
          </cell>
        </row>
        <row r="1371">
          <cell r="D1371">
            <v>-487.01412586119977</v>
          </cell>
          <cell r="E1371">
            <v>-1.97717635423691E-3</v>
          </cell>
        </row>
        <row r="1372">
          <cell r="D1372">
            <v>-483.83102699936182</v>
          </cell>
          <cell r="E1372">
            <v>-1.97717635423691E-3</v>
          </cell>
        </row>
        <row r="1373">
          <cell r="D1373">
            <v>-480.64792813752393</v>
          </cell>
          <cell r="E1373">
            <v>-1.97717635423691E-3</v>
          </cell>
        </row>
        <row r="1374">
          <cell r="D1374">
            <v>-477.46482927568604</v>
          </cell>
          <cell r="E1374">
            <v>-1.97717635423691E-3</v>
          </cell>
        </row>
        <row r="1375">
          <cell r="D1375">
            <v>-474.28173041384809</v>
          </cell>
          <cell r="E1375">
            <v>-1.97717635423691E-3</v>
          </cell>
        </row>
        <row r="1376">
          <cell r="D1376">
            <v>-471.0986315520102</v>
          </cell>
          <cell r="E1376">
            <v>-1.97717635423691E-3</v>
          </cell>
        </row>
        <row r="1377">
          <cell r="D1377">
            <v>-467.91553269017231</v>
          </cell>
          <cell r="E1377">
            <v>-1.97717635423691E-3</v>
          </cell>
        </row>
        <row r="1378">
          <cell r="D1378">
            <v>-464.73243382833442</v>
          </cell>
          <cell r="E1378">
            <v>-1.84425693546468E-3</v>
          </cell>
        </row>
        <row r="1379">
          <cell r="D1379">
            <v>-461.54933496649647</v>
          </cell>
          <cell r="E1379">
            <v>-1.7108628044825501E-3</v>
          </cell>
        </row>
        <row r="1380">
          <cell r="D1380">
            <v>-458.36623610465858</v>
          </cell>
          <cell r="E1380">
            <v>-1.87226495584883E-3</v>
          </cell>
        </row>
        <row r="1381">
          <cell r="D1381">
            <v>-455.18313724282069</v>
          </cell>
          <cell r="E1381">
            <v>-1.92068560125871E-3</v>
          </cell>
        </row>
        <row r="1382">
          <cell r="D1382">
            <v>-452.00003838098274</v>
          </cell>
          <cell r="E1382">
            <v>-1.7592834498924301E-3</v>
          </cell>
        </row>
        <row r="1383">
          <cell r="D1383">
            <v>-448.81693951914485</v>
          </cell>
          <cell r="E1383">
            <v>-1.6947225893459202E-3</v>
          </cell>
        </row>
        <row r="1384">
          <cell r="D1384">
            <v>-445.63384065730696</v>
          </cell>
          <cell r="E1384">
            <v>-1.6947225893459202E-3</v>
          </cell>
        </row>
        <row r="1385">
          <cell r="D1385">
            <v>-442.45074179546907</v>
          </cell>
          <cell r="E1385">
            <v>-1.6947225893459202E-3</v>
          </cell>
        </row>
        <row r="1386">
          <cell r="D1386">
            <v>-439.26764293363112</v>
          </cell>
          <cell r="E1386">
            <v>-1.6947225893459202E-3</v>
          </cell>
        </row>
        <row r="1387">
          <cell r="D1387">
            <v>-436.08454407179323</v>
          </cell>
          <cell r="E1387">
            <v>-1.6947225893459202E-3</v>
          </cell>
        </row>
        <row r="1388">
          <cell r="D1388">
            <v>-432.90144520995534</v>
          </cell>
          <cell r="E1388">
            <v>-1.6199554162865399E-3</v>
          </cell>
        </row>
        <row r="1389">
          <cell r="D1389">
            <v>-429.71834634811745</v>
          </cell>
          <cell r="E1389">
            <v>-1.45380614282126E-3</v>
          </cell>
        </row>
        <row r="1390">
          <cell r="D1390">
            <v>-426.5352474862795</v>
          </cell>
          <cell r="E1390">
            <v>-1.4122688244549301E-3</v>
          </cell>
        </row>
        <row r="1391">
          <cell r="D1391">
            <v>-423.35214862444161</v>
          </cell>
          <cell r="E1391">
            <v>-1.4122688244549301E-3</v>
          </cell>
        </row>
        <row r="1392">
          <cell r="D1392">
            <v>-420.16904976260372</v>
          </cell>
          <cell r="E1392">
            <v>-1.4122688244549301E-3</v>
          </cell>
        </row>
        <row r="1393">
          <cell r="D1393">
            <v>-416.98595090076577</v>
          </cell>
          <cell r="E1393">
            <v>-1.3844864869246702E-3</v>
          </cell>
        </row>
        <row r="1394">
          <cell r="D1394">
            <v>-413.80285203892788</v>
          </cell>
          <cell r="E1394">
            <v>-1.29187869515714E-3</v>
          </cell>
        </row>
        <row r="1395">
          <cell r="D1395">
            <v>-410.61975317708999</v>
          </cell>
          <cell r="E1395">
            <v>-1.1992709033896E-3</v>
          </cell>
        </row>
        <row r="1396">
          <cell r="D1396">
            <v>-407.4366543152521</v>
          </cell>
          <cell r="E1396">
            <v>-1.1298150595639501E-3</v>
          </cell>
        </row>
        <row r="1397">
          <cell r="D1397">
            <v>-404.25355545341415</v>
          </cell>
          <cell r="E1397">
            <v>-1.1298150595639501E-3</v>
          </cell>
        </row>
        <row r="1398">
          <cell r="D1398">
            <v>-401.07045659157626</v>
          </cell>
          <cell r="E1398">
            <v>-1.1298150595639501E-3</v>
          </cell>
        </row>
        <row r="1399">
          <cell r="D1399">
            <v>-397.88735772973837</v>
          </cell>
          <cell r="E1399">
            <v>-1.1298150595639501E-3</v>
          </cell>
        </row>
        <row r="1400">
          <cell r="D1400">
            <v>-394.70425886790042</v>
          </cell>
          <cell r="E1400">
            <v>-1.1298150595639501E-3</v>
          </cell>
        </row>
        <row r="1401">
          <cell r="D1401">
            <v>-391.52116000606253</v>
          </cell>
          <cell r="E1401">
            <v>-1.1298150595639501E-3</v>
          </cell>
        </row>
        <row r="1402">
          <cell r="D1402">
            <v>-388.33806114422464</v>
          </cell>
          <cell r="E1402">
            <v>-1.1298150595639501E-3</v>
          </cell>
        </row>
        <row r="1403">
          <cell r="D1403">
            <v>-385.15496228238675</v>
          </cell>
          <cell r="E1403">
            <v>-1.0733243065857501E-3</v>
          </cell>
        </row>
        <row r="1404">
          <cell r="D1404">
            <v>-381.9718634205488</v>
          </cell>
          <cell r="E1404">
            <v>-9.1192215521947195E-4</v>
          </cell>
        </row>
        <row r="1405">
          <cell r="D1405">
            <v>-378.78876455871091</v>
          </cell>
          <cell r="E1405">
            <v>-8.4736129467296011E-4</v>
          </cell>
        </row>
        <row r="1406">
          <cell r="D1406">
            <v>-375.60566569687302</v>
          </cell>
          <cell r="E1406">
            <v>-8.4736129467296011E-4</v>
          </cell>
        </row>
        <row r="1407">
          <cell r="D1407">
            <v>-372.42256683503513</v>
          </cell>
          <cell r="E1407">
            <v>-8.4736129467296011E-4</v>
          </cell>
        </row>
        <row r="1408">
          <cell r="D1408">
            <v>-369.23946797319718</v>
          </cell>
          <cell r="E1408">
            <v>-8.4736129467296011E-4</v>
          </cell>
        </row>
        <row r="1409">
          <cell r="D1409">
            <v>-366.05636911135929</v>
          </cell>
          <cell r="E1409">
            <v>-8.4736129467296011E-4</v>
          </cell>
        </row>
        <row r="1410">
          <cell r="D1410">
            <v>-362.8732702495214</v>
          </cell>
          <cell r="E1410">
            <v>-8.4736129467296011E-4</v>
          </cell>
        </row>
        <row r="1411">
          <cell r="D1411">
            <v>-359.69017138768345</v>
          </cell>
          <cell r="E1411">
            <v>-8.4736129467296011E-4</v>
          </cell>
        </row>
        <row r="1412">
          <cell r="D1412">
            <v>-356.50707252584556</v>
          </cell>
          <cell r="E1412">
            <v>-8.4736129467296011E-4</v>
          </cell>
        </row>
        <row r="1413">
          <cell r="D1413">
            <v>-353.32397366400767</v>
          </cell>
          <cell r="E1413">
            <v>-8.4736129467296011E-4</v>
          </cell>
        </row>
        <row r="1414">
          <cell r="D1414">
            <v>-350.14087480216978</v>
          </cell>
          <cell r="E1414">
            <v>-6.9782694855420298E-4</v>
          </cell>
        </row>
        <row r="1415">
          <cell r="D1415">
            <v>-346.95777594033183</v>
          </cell>
          <cell r="E1415">
            <v>-5.6490752978197406E-4</v>
          </cell>
        </row>
        <row r="1416">
          <cell r="D1416">
            <v>-343.77467707849394</v>
          </cell>
          <cell r="E1416">
            <v>-5.6490752978197406E-4</v>
          </cell>
        </row>
        <row r="1417">
          <cell r="D1417">
            <v>-340.59157821665605</v>
          </cell>
          <cell r="E1417">
            <v>-5.6490752978197406E-4</v>
          </cell>
        </row>
        <row r="1418">
          <cell r="D1418">
            <v>-337.4084793548181</v>
          </cell>
          <cell r="E1418">
            <v>-5.6490752978197406E-4</v>
          </cell>
        </row>
        <row r="1419">
          <cell r="D1419">
            <v>-334.22538049298021</v>
          </cell>
          <cell r="E1419">
            <v>-5.6490752978197406E-4</v>
          </cell>
        </row>
        <row r="1420">
          <cell r="D1420">
            <v>-331.04228163114232</v>
          </cell>
          <cell r="E1420">
            <v>-5.6490752978197406E-4</v>
          </cell>
        </row>
        <row r="1421">
          <cell r="D1421">
            <v>-327.85918276930443</v>
          </cell>
          <cell r="E1421">
            <v>-5.6490752978197406E-4</v>
          </cell>
        </row>
        <row r="1422">
          <cell r="D1422">
            <v>-324.67608390746648</v>
          </cell>
          <cell r="E1422">
            <v>-5.6490752978197406E-4</v>
          </cell>
        </row>
        <row r="1423">
          <cell r="D1423">
            <v>-321.49298504562859</v>
          </cell>
          <cell r="E1423">
            <v>-5.6490752978197406E-4</v>
          </cell>
        </row>
        <row r="1424">
          <cell r="D1424">
            <v>-318.3098861837907</v>
          </cell>
          <cell r="E1424">
            <v>-5.6490752978197406E-4</v>
          </cell>
        </row>
        <row r="1425">
          <cell r="D1425">
            <v>-315.1267873219528</v>
          </cell>
          <cell r="E1425">
            <v>-5.6490752978197406E-4</v>
          </cell>
        </row>
        <row r="1426">
          <cell r="D1426">
            <v>-311.94368846011486</v>
          </cell>
          <cell r="E1426">
            <v>-5.6490752978197406E-4</v>
          </cell>
        </row>
        <row r="1427">
          <cell r="D1427">
            <v>-308.76058959827697</v>
          </cell>
          <cell r="E1427">
            <v>-5.5683742221366E-4</v>
          </cell>
        </row>
        <row r="1428">
          <cell r="D1428">
            <v>-305.57749073643907</v>
          </cell>
          <cell r="E1428">
            <v>-3.9543527084738101E-4</v>
          </cell>
        </row>
        <row r="1429">
          <cell r="D1429">
            <v>-302.39439187460113</v>
          </cell>
          <cell r="E1429">
            <v>-2.8245376489098703E-4</v>
          </cell>
        </row>
        <row r="1430">
          <cell r="D1430">
            <v>-299.21129301276324</v>
          </cell>
          <cell r="E1430">
            <v>-2.8245376489098703E-4</v>
          </cell>
        </row>
        <row r="1431">
          <cell r="D1431">
            <v>-296.02819415092534</v>
          </cell>
          <cell r="E1431">
            <v>-2.8245376489098703E-4</v>
          </cell>
        </row>
        <row r="1432">
          <cell r="D1432">
            <v>-292.84509528908745</v>
          </cell>
          <cell r="E1432">
            <v>-2.8245376489098703E-4</v>
          </cell>
        </row>
        <row r="1433">
          <cell r="D1433">
            <v>-289.66199642724951</v>
          </cell>
          <cell r="E1433">
            <v>-2.8245376489098703E-4</v>
          </cell>
        </row>
        <row r="1434">
          <cell r="D1434">
            <v>-286.47889756541161</v>
          </cell>
          <cell r="E1434">
            <v>-2.8245376489098703E-4</v>
          </cell>
        </row>
        <row r="1435">
          <cell r="D1435">
            <v>-283.29579870357372</v>
          </cell>
          <cell r="E1435">
            <v>-2.8245376489098703E-4</v>
          </cell>
        </row>
        <row r="1436">
          <cell r="D1436">
            <v>-280.11269984173578</v>
          </cell>
          <cell r="E1436">
            <v>-2.8245376489098703E-4</v>
          </cell>
        </row>
        <row r="1437">
          <cell r="D1437">
            <v>-276.92960097989788</v>
          </cell>
          <cell r="E1437">
            <v>-2.8245376489098703E-4</v>
          </cell>
        </row>
        <row r="1438">
          <cell r="D1438">
            <v>-273.74650211805999</v>
          </cell>
          <cell r="E1438">
            <v>-2.8245376489098703E-4</v>
          </cell>
        </row>
        <row r="1439">
          <cell r="D1439">
            <v>-270.5634032562221</v>
          </cell>
          <cell r="E1439">
            <v>-2.8245376489098703E-4</v>
          </cell>
        </row>
        <row r="1440">
          <cell r="D1440">
            <v>-267.38030439438415</v>
          </cell>
          <cell r="E1440">
            <v>-2.8245376489098703E-4</v>
          </cell>
        </row>
        <row r="1441">
          <cell r="D1441">
            <v>-264.19720553254626</v>
          </cell>
          <cell r="E1441">
            <v>-2.5824344218604496E-4</v>
          </cell>
        </row>
        <row r="1442">
          <cell r="D1442">
            <v>-261.01410667070837</v>
          </cell>
          <cell r="E1442">
            <v>-9.6841290819766899E-5</v>
          </cell>
        </row>
        <row r="1443">
          <cell r="D1443">
            <v>-257.83100780887048</v>
          </cell>
          <cell r="E1443">
            <v>0</v>
          </cell>
        </row>
        <row r="1444">
          <cell r="D1444">
            <v>-254.64790894703253</v>
          </cell>
          <cell r="E1444">
            <v>0</v>
          </cell>
        </row>
        <row r="1445">
          <cell r="D1445">
            <v>-251.46481008519464</v>
          </cell>
          <cell r="E1445">
            <v>0</v>
          </cell>
        </row>
        <row r="1446">
          <cell r="D1446">
            <v>-248.28171122335672</v>
          </cell>
          <cell r="E1446">
            <v>0</v>
          </cell>
        </row>
        <row r="1447">
          <cell r="D1447">
            <v>-245.09861236151883</v>
          </cell>
          <cell r="E1447">
            <v>0</v>
          </cell>
        </row>
        <row r="1448">
          <cell r="D1448">
            <v>-241.91551349968091</v>
          </cell>
          <cell r="E1448">
            <v>2.4922391019793001E-5</v>
          </cell>
        </row>
        <row r="1449">
          <cell r="D1449">
            <v>-238.73241463784302</v>
          </cell>
          <cell r="E1449">
            <v>1.9107166448507901E-4</v>
          </cell>
        </row>
        <row r="1450">
          <cell r="D1450">
            <v>-235.5493157760051</v>
          </cell>
          <cell r="E1450">
            <v>2.8245376489098703E-4</v>
          </cell>
        </row>
        <row r="1451">
          <cell r="D1451">
            <v>-232.36621691416721</v>
          </cell>
          <cell r="E1451">
            <v>2.8245376489098703E-4</v>
          </cell>
        </row>
        <row r="1452">
          <cell r="D1452">
            <v>-229.18311805232929</v>
          </cell>
          <cell r="E1452">
            <v>2.8245376489098703E-4</v>
          </cell>
        </row>
        <row r="1453">
          <cell r="D1453">
            <v>-226.00001919049137</v>
          </cell>
          <cell r="E1453">
            <v>2.8245376489098703E-4</v>
          </cell>
        </row>
        <row r="1454">
          <cell r="D1454">
            <v>-222.81692032865348</v>
          </cell>
          <cell r="E1454">
            <v>2.8245376489098703E-4</v>
          </cell>
        </row>
        <row r="1455">
          <cell r="D1455">
            <v>-219.63382146681556</v>
          </cell>
          <cell r="E1455">
            <v>2.8245376489098703E-4</v>
          </cell>
        </row>
        <row r="1456">
          <cell r="D1456">
            <v>-216.45072260497767</v>
          </cell>
          <cell r="E1456">
            <v>2.8245376489098703E-4</v>
          </cell>
        </row>
        <row r="1457">
          <cell r="D1457">
            <v>-213.26762374313975</v>
          </cell>
          <cell r="E1457">
            <v>2.8245376489098703E-4</v>
          </cell>
        </row>
        <row r="1458">
          <cell r="D1458">
            <v>-210.08452488130186</v>
          </cell>
          <cell r="E1458">
            <v>2.8245376489098703E-4</v>
          </cell>
        </row>
        <row r="1459">
          <cell r="D1459">
            <v>-206.90142601946394</v>
          </cell>
          <cell r="E1459">
            <v>3.9543527084738101E-4</v>
          </cell>
        </row>
        <row r="1460">
          <cell r="D1460">
            <v>-203.71832715762605</v>
          </cell>
          <cell r="E1460">
            <v>5.5683742221366E-4</v>
          </cell>
        </row>
        <row r="1461">
          <cell r="D1461">
            <v>-200.53522829578813</v>
          </cell>
          <cell r="E1461">
            <v>5.6490752978197406E-4</v>
          </cell>
        </row>
        <row r="1462">
          <cell r="D1462">
            <v>-197.35212943395021</v>
          </cell>
          <cell r="E1462">
            <v>6.0644484814829501E-4</v>
          </cell>
        </row>
        <row r="1463">
          <cell r="D1463">
            <v>-194.16903057211232</v>
          </cell>
          <cell r="E1463">
            <v>7.72594121613581E-4</v>
          </cell>
        </row>
        <row r="1464">
          <cell r="D1464">
            <v>-190.9859317102744</v>
          </cell>
          <cell r="E1464">
            <v>8.4736129467296011E-4</v>
          </cell>
        </row>
        <row r="1465">
          <cell r="D1465">
            <v>-187.80283284843651</v>
          </cell>
          <cell r="E1465">
            <v>8.4736129467296011E-4</v>
          </cell>
        </row>
        <row r="1466">
          <cell r="D1466">
            <v>-184.61973398659859</v>
          </cell>
          <cell r="E1466">
            <v>8.4736129467296011E-4</v>
          </cell>
        </row>
        <row r="1467">
          <cell r="D1467">
            <v>-181.4366351247607</v>
          </cell>
          <cell r="E1467">
            <v>8.4736129467296011E-4</v>
          </cell>
        </row>
        <row r="1468">
          <cell r="D1468">
            <v>-178.25353626292278</v>
          </cell>
          <cell r="E1468">
            <v>8.4736129467296011E-4</v>
          </cell>
        </row>
        <row r="1469">
          <cell r="D1469">
            <v>-175.07043740108489</v>
          </cell>
          <cell r="E1469">
            <v>8.9578194008284393E-4</v>
          </cell>
        </row>
        <row r="1470">
          <cell r="D1470">
            <v>-171.88733853924697</v>
          </cell>
          <cell r="E1470">
            <v>1.0571840914491198E-3</v>
          </cell>
        </row>
        <row r="1471">
          <cell r="D1471">
            <v>-168.70423967740905</v>
          </cell>
          <cell r="E1471">
            <v>1.1298150595639501E-3</v>
          </cell>
        </row>
        <row r="1472">
          <cell r="D1472">
            <v>-165.52114081557116</v>
          </cell>
          <cell r="E1472">
            <v>1.1298150595639501E-3</v>
          </cell>
        </row>
        <row r="1473">
          <cell r="D1473">
            <v>-162.33804195373324</v>
          </cell>
          <cell r="E1473">
            <v>1.1298150595639501E-3</v>
          </cell>
        </row>
        <row r="1474">
          <cell r="D1474">
            <v>-159.15494309189535</v>
          </cell>
          <cell r="E1474">
            <v>1.1298150595639501E-3</v>
          </cell>
        </row>
        <row r="1475">
          <cell r="D1475">
            <v>-155.97184423005743</v>
          </cell>
          <cell r="E1475">
            <v>1.1298150595639501E-3</v>
          </cell>
        </row>
        <row r="1476">
          <cell r="D1476">
            <v>-152.78874536821954</v>
          </cell>
          <cell r="E1476">
            <v>1.1796598416035299E-3</v>
          </cell>
        </row>
        <row r="1477">
          <cell r="D1477">
            <v>-149.60564650638162</v>
          </cell>
          <cell r="E1477">
            <v>1.34580911506882E-3</v>
          </cell>
        </row>
        <row r="1478">
          <cell r="D1478">
            <v>-146.42254764454373</v>
          </cell>
          <cell r="E1478">
            <v>1.3125792603757599E-3</v>
          </cell>
        </row>
        <row r="1479">
          <cell r="D1479">
            <v>-143.23944878270581</v>
          </cell>
          <cell r="E1479">
            <v>1.14642998691048E-3</v>
          </cell>
        </row>
        <row r="1480">
          <cell r="D1480">
            <v>-140.05634992086789</v>
          </cell>
          <cell r="E1480">
            <v>1.27104194200944E-3</v>
          </cell>
        </row>
        <row r="1481">
          <cell r="D1481">
            <v>-136.87325105903</v>
          </cell>
          <cell r="E1481">
            <v>1.4122688244549301E-3</v>
          </cell>
        </row>
        <row r="1482">
          <cell r="D1482">
            <v>-133.69015219719208</v>
          </cell>
          <cell r="E1482">
            <v>1.4122688244549301E-3</v>
          </cell>
        </row>
        <row r="1483">
          <cell r="D1483">
            <v>-130.50705333535419</v>
          </cell>
          <cell r="E1483">
            <v>1.4122688244549301E-3</v>
          </cell>
        </row>
        <row r="1484">
          <cell r="D1484">
            <v>-127.32395447351627</v>
          </cell>
          <cell r="E1484">
            <v>1.4122688244549301E-3</v>
          </cell>
        </row>
        <row r="1485">
          <cell r="D1485">
            <v>-124.14085561167836</v>
          </cell>
          <cell r="E1485">
            <v>1.4122688244549301E-3</v>
          </cell>
        </row>
        <row r="1486">
          <cell r="D1486">
            <v>-120.95775674984046</v>
          </cell>
          <cell r="E1486">
            <v>1.4369997992610599E-3</v>
          </cell>
        </row>
        <row r="1487">
          <cell r="D1487">
            <v>-117.77465788800255</v>
          </cell>
          <cell r="E1487">
            <v>1.48581093374683E-3</v>
          </cell>
        </row>
        <row r="1488">
          <cell r="D1488">
            <v>-114.59155902616465</v>
          </cell>
          <cell r="E1488">
            <v>1.5346220682326002E-3</v>
          </cell>
        </row>
        <row r="1489">
          <cell r="D1489">
            <v>-111.40846016432674</v>
          </cell>
          <cell r="E1489">
            <v>1.5834332027183701E-3</v>
          </cell>
        </row>
        <row r="1490">
          <cell r="D1490">
            <v>-108.22536130248884</v>
          </cell>
          <cell r="E1490">
            <v>1.6322443372041398E-3</v>
          </cell>
        </row>
        <row r="1491">
          <cell r="D1491">
            <v>-105.04226244065093</v>
          </cell>
          <cell r="E1491">
            <v>1.6810554716898999E-3</v>
          </cell>
        </row>
        <row r="1492">
          <cell r="D1492">
            <v>-101.85916357881302</v>
          </cell>
          <cell r="E1492">
            <v>1.7180980733369001E-3</v>
          </cell>
        </row>
        <row r="1493">
          <cell r="D1493">
            <v>-98.676064716975105</v>
          </cell>
          <cell r="E1493">
            <v>1.75056402332437E-3</v>
          </cell>
        </row>
        <row r="1494">
          <cell r="D1494">
            <v>-95.4929658551372</v>
          </cell>
          <cell r="E1494">
            <v>1.7830299733118402E-3</v>
          </cell>
        </row>
        <row r="1495">
          <cell r="D1495">
            <v>-92.309866993299295</v>
          </cell>
          <cell r="E1495">
            <v>1.8155409627674999E-3</v>
          </cell>
        </row>
        <row r="1496">
          <cell r="D1496">
            <v>-89.12676813146139</v>
          </cell>
          <cell r="E1496">
            <v>1.84819457720576E-3</v>
          </cell>
        </row>
        <row r="1497">
          <cell r="D1497">
            <v>-85.943669269623484</v>
          </cell>
          <cell r="E1497">
            <v>1.88075248277412E-3</v>
          </cell>
        </row>
        <row r="1498">
          <cell r="D1498">
            <v>-82.760570407785579</v>
          </cell>
          <cell r="E1498">
            <v>1.91321843276159E-3</v>
          </cell>
        </row>
        <row r="1499">
          <cell r="D1499">
            <v>-79.577471545947674</v>
          </cell>
          <cell r="E1499">
            <v>1.9706831642394098E-3</v>
          </cell>
        </row>
        <row r="1500">
          <cell r="D1500">
            <v>-76.394372684109769</v>
          </cell>
          <cell r="E1500">
            <v>2.0346467156482501E-3</v>
          </cell>
        </row>
        <row r="1501">
          <cell r="D1501">
            <v>-73.211273822271863</v>
          </cell>
          <cell r="E1501">
            <v>2.06730033008652E-3</v>
          </cell>
        </row>
        <row r="1502">
          <cell r="D1502">
            <v>-70.028174960433944</v>
          </cell>
          <cell r="E1502">
            <v>2.0999539445247803E-3</v>
          </cell>
        </row>
        <row r="1503">
          <cell r="D1503">
            <v>-66.845076098596039</v>
          </cell>
          <cell r="E1503">
            <v>2.1326075589630498E-3</v>
          </cell>
        </row>
        <row r="1504">
          <cell r="D1504">
            <v>-63.661977236758133</v>
          </cell>
          <cell r="E1504">
            <v>2.16515420466436E-3</v>
          </cell>
        </row>
        <row r="1505">
          <cell r="D1505">
            <v>-60.478878374920228</v>
          </cell>
          <cell r="E1505">
            <v>2.1976201546518299E-3</v>
          </cell>
        </row>
        <row r="1506">
          <cell r="D1506">
            <v>-57.295779513082323</v>
          </cell>
          <cell r="E1506">
            <v>2.25734436611722E-3</v>
          </cell>
        </row>
        <row r="1507">
          <cell r="D1507">
            <v>-54.112680651244418</v>
          </cell>
          <cell r="E1507">
            <v>2.3193674671048397E-3</v>
          </cell>
        </row>
        <row r="1508">
          <cell r="D1508">
            <v>-50.929581789406512</v>
          </cell>
          <cell r="E1508">
            <v>2.3518334170923101E-3</v>
          </cell>
        </row>
        <row r="1509">
          <cell r="D1509">
            <v>-47.7464829275686</v>
          </cell>
          <cell r="E1509">
            <v>2.38423257998266E-3</v>
          </cell>
        </row>
        <row r="1510">
          <cell r="D1510">
            <v>-44.563384065730695</v>
          </cell>
          <cell r="E1510">
            <v>2.4165130102559202E-3</v>
          </cell>
        </row>
        <row r="1511">
          <cell r="D1511">
            <v>-41.38028520389279</v>
          </cell>
          <cell r="E1511">
            <v>2.44890660755484E-3</v>
          </cell>
        </row>
        <row r="1512">
          <cell r="D1512">
            <v>-38.197186342054884</v>
          </cell>
          <cell r="E1512">
            <v>2.48137255754231E-3</v>
          </cell>
        </row>
        <row r="1513">
          <cell r="D1513">
            <v>-35.014087480216972</v>
          </cell>
          <cell r="E1513">
            <v>2.5140017756019699E-3</v>
          </cell>
        </row>
        <row r="1514">
          <cell r="D1514">
            <v>-31.830988618379067</v>
          </cell>
          <cell r="E1514">
            <v>2.5420838840188799E-3</v>
          </cell>
        </row>
        <row r="1515">
          <cell r="D1515">
            <v>-28.647889756541161</v>
          </cell>
          <cell r="E1515">
            <v>2.5420838840188799E-3</v>
          </cell>
        </row>
        <row r="1516">
          <cell r="D1516">
            <v>-25.464790894703256</v>
          </cell>
          <cell r="E1516">
            <v>2.5551453297941902E-3</v>
          </cell>
        </row>
        <row r="1517">
          <cell r="D1517">
            <v>-22.281692032865347</v>
          </cell>
          <cell r="E1517">
            <v>2.5877989442324497E-3</v>
          </cell>
        </row>
        <row r="1518">
          <cell r="D1518">
            <v>-19.098593171027442</v>
          </cell>
          <cell r="E1518">
            <v>2.6204525586707101E-3</v>
          </cell>
        </row>
        <row r="1519">
          <cell r="D1519">
            <v>-15.915494309189533</v>
          </cell>
          <cell r="E1519">
            <v>2.65310617310898E-3</v>
          </cell>
        </row>
        <row r="1520">
          <cell r="D1520">
            <v>-12.732395447351628</v>
          </cell>
          <cell r="E1520">
            <v>2.6855833829635E-3</v>
          </cell>
        </row>
        <row r="1521">
          <cell r="D1521">
            <v>-9.5492965855137211</v>
          </cell>
          <cell r="E1521">
            <v>2.7180493329509703E-3</v>
          </cell>
        </row>
        <row r="1522">
          <cell r="D1522">
            <v>-6.366197723675814</v>
          </cell>
          <cell r="E1522">
            <v>2.7505152829384399E-3</v>
          </cell>
        </row>
        <row r="1523">
          <cell r="D1523">
            <v>-3.183098861837907</v>
          </cell>
          <cell r="E1523">
            <v>2.7829812329259098E-3</v>
          </cell>
        </row>
        <row r="1524">
          <cell r="D1524">
            <v>0</v>
          </cell>
          <cell r="E1524">
            <v>2.8154471829133802E-3</v>
          </cell>
        </row>
        <row r="1525">
          <cell r="D1525">
            <v>3.183098861837907</v>
          </cell>
          <cell r="E1525">
            <v>2.8245376489098701E-3</v>
          </cell>
        </row>
        <row r="1526">
          <cell r="D1526">
            <v>6.366197723675814</v>
          </cell>
          <cell r="E1526">
            <v>2.8245376489098701E-3</v>
          </cell>
        </row>
        <row r="1527">
          <cell r="D1527">
            <v>9.5492965855137211</v>
          </cell>
          <cell r="E1527">
            <v>2.8568647272037497E-3</v>
          </cell>
        </row>
        <row r="1528">
          <cell r="D1528">
            <v>12.732395447351628</v>
          </cell>
          <cell r="E1528">
            <v>2.88951834164201E-3</v>
          </cell>
        </row>
        <row r="1529">
          <cell r="D1529">
            <v>15.915494309189533</v>
          </cell>
          <cell r="E1529">
            <v>2.9221719560802799E-3</v>
          </cell>
        </row>
        <row r="1530">
          <cell r="D1530">
            <v>19.098593171027442</v>
          </cell>
          <cell r="E1530">
            <v>2.9548255705185403E-3</v>
          </cell>
        </row>
        <row r="1531">
          <cell r="D1531">
            <v>22.281692032865347</v>
          </cell>
          <cell r="E1531">
            <v>2.9874791849568102E-3</v>
          </cell>
        </row>
        <row r="1532">
          <cell r="D1532">
            <v>25.464790894703256</v>
          </cell>
          <cell r="E1532">
            <v>3.0201327993950697E-3</v>
          </cell>
        </row>
        <row r="1533">
          <cell r="D1533">
            <v>28.647889756541161</v>
          </cell>
          <cell r="E1533">
            <v>3.0550458938209003E-3</v>
          </cell>
        </row>
        <row r="1534">
          <cell r="D1534">
            <v>31.830988618379067</v>
          </cell>
          <cell r="E1534">
            <v>3.1199777937958402E-3</v>
          </cell>
        </row>
        <row r="1535">
          <cell r="D1535">
            <v>35.014087480216972</v>
          </cell>
          <cell r="E1535">
            <v>3.1741959302749203E-3</v>
          </cell>
        </row>
        <row r="1536">
          <cell r="D1536">
            <v>38.197186342054884</v>
          </cell>
          <cell r="E1536">
            <v>3.2066618802623899E-3</v>
          </cell>
        </row>
        <row r="1537">
          <cell r="D1537">
            <v>41.38028520389279</v>
          </cell>
          <cell r="E1537">
            <v>3.2392385522758303E-3</v>
          </cell>
        </row>
        <row r="1538">
          <cell r="D1538">
            <v>44.563384065730695</v>
          </cell>
          <cell r="E1538">
            <v>3.2718921667140898E-3</v>
          </cell>
        </row>
        <row r="1539">
          <cell r="D1539">
            <v>47.7464829275686</v>
          </cell>
          <cell r="E1539">
            <v>3.3323051067138897E-3</v>
          </cell>
        </row>
        <row r="1540">
          <cell r="D1540">
            <v>50.929581789406512</v>
          </cell>
          <cell r="E1540">
            <v>3.3972820461570202E-3</v>
          </cell>
        </row>
        <row r="1541">
          <cell r="D1541">
            <v>54.112680651244418</v>
          </cell>
          <cell r="E1541">
            <v>3.46258927503355E-3</v>
          </cell>
        </row>
        <row r="1542">
          <cell r="D1542">
            <v>57.295779513082323</v>
          </cell>
          <cell r="E1542">
            <v>3.5151615942791599E-3</v>
          </cell>
        </row>
        <row r="1543">
          <cell r="D1543">
            <v>60.478878374920228</v>
          </cell>
          <cell r="E1543">
            <v>3.5478152087174203E-3</v>
          </cell>
        </row>
        <row r="1544">
          <cell r="D1544">
            <v>63.661977236758133</v>
          </cell>
          <cell r="E1544">
            <v>3.5804688231556902E-3</v>
          </cell>
        </row>
        <row r="1545">
          <cell r="D1545">
            <v>66.845076098596039</v>
          </cell>
          <cell r="E1545">
            <v>3.6131224375939505E-3</v>
          </cell>
        </row>
        <row r="1546">
          <cell r="D1546">
            <v>70.028174960433944</v>
          </cell>
          <cell r="E1546">
            <v>3.6761439134597998E-3</v>
          </cell>
        </row>
        <row r="1547">
          <cell r="D1547">
            <v>73.211273822271863</v>
          </cell>
          <cell r="E1547">
            <v>3.7349204194486803E-3</v>
          </cell>
        </row>
        <row r="1548">
          <cell r="D1548">
            <v>76.394372684109769</v>
          </cell>
          <cell r="E1548">
            <v>3.7675740338869402E-3</v>
          </cell>
        </row>
        <row r="1549">
          <cell r="D1549">
            <v>79.577471545947674</v>
          </cell>
          <cell r="E1549">
            <v>3.8001394460333302E-3</v>
          </cell>
        </row>
        <row r="1550">
          <cell r="D1550">
            <v>82.760570407785579</v>
          </cell>
          <cell r="E1550">
            <v>3.8326053960208001E-3</v>
          </cell>
        </row>
        <row r="1551">
          <cell r="D1551">
            <v>85.943669269623484</v>
          </cell>
          <cell r="E1551">
            <v>3.8653469290721196E-3</v>
          </cell>
        </row>
        <row r="1552">
          <cell r="D1552">
            <v>89.12676813146139</v>
          </cell>
          <cell r="E1552">
            <v>3.8985150277843802E-3</v>
          </cell>
        </row>
        <row r="1553">
          <cell r="D1553">
            <v>92.309866993299295</v>
          </cell>
          <cell r="E1553">
            <v>3.9638222566609101E-3</v>
          </cell>
        </row>
        <row r="1554">
          <cell r="D1554">
            <v>95.4929658551372</v>
          </cell>
          <cell r="E1554">
            <v>4.0199864734947301E-3</v>
          </cell>
        </row>
        <row r="1555">
          <cell r="D1555">
            <v>98.676064716975105</v>
          </cell>
          <cell r="E1555">
            <v>4.0526400879329896E-3</v>
          </cell>
        </row>
        <row r="1556">
          <cell r="D1556">
            <v>101.85916357881302</v>
          </cell>
          <cell r="E1556">
            <v>4.0853981179988204E-3</v>
          </cell>
        </row>
        <row r="1557">
          <cell r="D1557">
            <v>105.04226244065093</v>
          </cell>
          <cell r="E1557">
            <v>4.1182415790326499E-3</v>
          </cell>
        </row>
        <row r="1558">
          <cell r="D1558">
            <v>108.22536130248884</v>
          </cell>
          <cell r="E1558">
            <v>4.1509274673921705E-3</v>
          </cell>
        </row>
        <row r="1559">
          <cell r="D1559">
            <v>111.40846016432674</v>
          </cell>
          <cell r="E1559">
            <v>4.1867718064412598E-3</v>
          </cell>
        </row>
        <row r="1560">
          <cell r="D1560">
            <v>114.59155902616465</v>
          </cell>
          <cell r="E1560">
            <v>4.2513326669877697E-3</v>
          </cell>
        </row>
        <row r="1561">
          <cell r="D1561">
            <v>117.77465788800255</v>
          </cell>
          <cell r="E1561">
            <v>4.30472599139639E-3</v>
          </cell>
        </row>
        <row r="1562">
          <cell r="D1562">
            <v>120.95775674984046</v>
          </cell>
          <cell r="E1562">
            <v>4.3373796058346504E-3</v>
          </cell>
        </row>
        <row r="1563">
          <cell r="D1563">
            <v>124.14085561167836</v>
          </cell>
          <cell r="E1563">
            <v>4.3699168683134304E-3</v>
          </cell>
        </row>
        <row r="1564">
          <cell r="D1564">
            <v>127.32395447351627</v>
          </cell>
          <cell r="E1564">
            <v>4.4023828183009E-3</v>
          </cell>
        </row>
        <row r="1565">
          <cell r="D1565">
            <v>130.50705333535419</v>
          </cell>
          <cell r="E1565">
            <v>4.4348487682883703E-3</v>
          </cell>
        </row>
        <row r="1566">
          <cell r="D1566">
            <v>133.69015219719208</v>
          </cell>
          <cell r="E1566">
            <v>4.4673675698223298E-3</v>
          </cell>
        </row>
        <row r="1567">
          <cell r="D1567">
            <v>136.87325105903</v>
          </cell>
          <cell r="E1567">
            <v>4.5002110308561601E-3</v>
          </cell>
        </row>
        <row r="1568">
          <cell r="D1568">
            <v>140.05634992086789</v>
          </cell>
          <cell r="E1568">
            <v>4.5192602382557899E-3</v>
          </cell>
        </row>
        <row r="1569">
          <cell r="D1569">
            <v>143.23944878270581</v>
          </cell>
          <cell r="E1569">
            <v>4.5192602382557899E-3</v>
          </cell>
        </row>
        <row r="1570">
          <cell r="D1570">
            <v>146.42254764454373</v>
          </cell>
          <cell r="E1570">
            <v>4.5192602382557899E-3</v>
          </cell>
        </row>
        <row r="1571">
          <cell r="D1571">
            <v>149.60564650638162</v>
          </cell>
          <cell r="E1571">
            <v>4.5192602382557899E-3</v>
          </cell>
        </row>
        <row r="1572">
          <cell r="D1572">
            <v>152.78874536821954</v>
          </cell>
          <cell r="E1572">
            <v>4.5506077081165202E-3</v>
          </cell>
        </row>
        <row r="1573">
          <cell r="D1573">
            <v>155.97184423005743</v>
          </cell>
          <cell r="E1573">
            <v>4.5832613225547901E-3</v>
          </cell>
        </row>
        <row r="1574">
          <cell r="D1574">
            <v>159.15494309189535</v>
          </cell>
          <cell r="E1574">
            <v>4.6159149369930505E-3</v>
          </cell>
        </row>
        <row r="1575">
          <cell r="D1575">
            <v>162.33804195373324</v>
          </cell>
          <cell r="E1575">
            <v>4.6645221744854399E-3</v>
          </cell>
        </row>
        <row r="1576">
          <cell r="D1576">
            <v>165.52114081557116</v>
          </cell>
          <cell r="E1576">
            <v>4.7290830350319507E-3</v>
          </cell>
        </row>
        <row r="1577">
          <cell r="D1577">
            <v>168.70423967740905</v>
          </cell>
          <cell r="E1577">
            <v>4.7695727126591796E-3</v>
          </cell>
        </row>
        <row r="1578">
          <cell r="D1578">
            <v>171.88733853924697</v>
          </cell>
          <cell r="E1578">
            <v>4.8023670754355399E-3</v>
          </cell>
        </row>
        <row r="1579">
          <cell r="D1579">
            <v>175.07043740108489</v>
          </cell>
          <cell r="E1579">
            <v>4.8676743043120701E-3</v>
          </cell>
        </row>
        <row r="1580">
          <cell r="D1580">
            <v>178.25353626292278</v>
          </cell>
          <cell r="E1580">
            <v>4.9238385211458797E-3</v>
          </cell>
        </row>
        <row r="1581">
          <cell r="D1581">
            <v>181.4366351247607</v>
          </cell>
          <cell r="E1581">
            <v>4.9564921355841497E-3</v>
          </cell>
        </row>
        <row r="1582">
          <cell r="D1582">
            <v>184.61973398659859</v>
          </cell>
          <cell r="E1582">
            <v>4.98914575002241E-3</v>
          </cell>
        </row>
        <row r="1583">
          <cell r="D1583">
            <v>187.80283284843651</v>
          </cell>
          <cell r="E1583">
            <v>5.0217993644606799E-3</v>
          </cell>
        </row>
        <row r="1584">
          <cell r="D1584">
            <v>190.9859317102744</v>
          </cell>
          <cell r="E1584">
            <v>5.0544529788989403E-3</v>
          </cell>
        </row>
        <row r="1585">
          <cell r="D1585">
            <v>194.16903057211232</v>
          </cell>
          <cell r="E1585">
            <v>5.0900454186366502E-3</v>
          </cell>
        </row>
        <row r="1586">
          <cell r="D1586">
            <v>197.35212943395021</v>
          </cell>
          <cell r="E1586">
            <v>5.1553526475131796E-3</v>
          </cell>
        </row>
        <row r="1587">
          <cell r="D1587">
            <v>200.53522829578813</v>
          </cell>
          <cell r="E1587">
            <v>5.20890457519193E-3</v>
          </cell>
        </row>
        <row r="1588">
          <cell r="D1588">
            <v>203.71832715762605</v>
          </cell>
          <cell r="E1588">
            <v>5.2415581896301999E-3</v>
          </cell>
        </row>
        <row r="1589">
          <cell r="D1589">
            <v>206.90142601946394</v>
          </cell>
          <cell r="E1589">
            <v>5.2742118040684603E-3</v>
          </cell>
        </row>
        <row r="1590">
          <cell r="D1590">
            <v>210.08452488130186</v>
          </cell>
          <cell r="E1590">
            <v>5.3068654185067206E-3</v>
          </cell>
        </row>
        <row r="1591">
          <cell r="D1591">
            <v>213.26762374313975</v>
          </cell>
          <cell r="E1591">
            <v>5.3393501349392703E-3</v>
          </cell>
        </row>
        <row r="1592">
          <cell r="D1592">
            <v>216.45072260497767</v>
          </cell>
          <cell r="E1592">
            <v>5.36662153292875E-3</v>
          </cell>
        </row>
        <row r="1593">
          <cell r="D1593">
            <v>219.63382146681556</v>
          </cell>
          <cell r="E1593">
            <v>5.36662153292875E-3</v>
          </cell>
        </row>
        <row r="1594">
          <cell r="D1594">
            <v>222.81692032865348</v>
          </cell>
          <cell r="E1594">
            <v>5.3809891232815899E-3</v>
          </cell>
        </row>
        <row r="1595">
          <cell r="D1595">
            <v>226.00001919049137</v>
          </cell>
          <cell r="E1595">
            <v>5.4136427377198502E-3</v>
          </cell>
        </row>
        <row r="1596">
          <cell r="D1596">
            <v>229.18311805232929</v>
          </cell>
          <cell r="E1596">
            <v>5.4462963521581106E-3</v>
          </cell>
        </row>
        <row r="1597">
          <cell r="D1597">
            <v>232.36621691416721</v>
          </cell>
          <cell r="E1597">
            <v>5.4789499665963805E-3</v>
          </cell>
        </row>
        <row r="1598">
          <cell r="D1598">
            <v>235.5493157760051</v>
          </cell>
          <cell r="E1598">
            <v>5.51160358103464E-3</v>
          </cell>
        </row>
        <row r="1599">
          <cell r="D1599">
            <v>238.73241463784302</v>
          </cell>
          <cell r="E1599">
            <v>5.5442102793602102E-3</v>
          </cell>
        </row>
        <row r="1600">
          <cell r="D1600">
            <v>241.91551349968091</v>
          </cell>
          <cell r="E1600">
            <v>5.5766762293476798E-3</v>
          </cell>
        </row>
        <row r="1601">
          <cell r="D1601">
            <v>245.09861236151883</v>
          </cell>
          <cell r="E1601">
            <v>5.6091421793351501E-3</v>
          </cell>
        </row>
        <row r="1602">
          <cell r="D1602">
            <v>248.28171122335672</v>
          </cell>
          <cell r="E1602">
            <v>5.6416081293226197E-3</v>
          </cell>
        </row>
        <row r="1603">
          <cell r="D1603">
            <v>251.46481008519464</v>
          </cell>
          <cell r="E1603">
            <v>5.6490752978197402E-3</v>
          </cell>
        </row>
        <row r="1604">
          <cell r="D1604">
            <v>254.64790894703253</v>
          </cell>
          <cell r="E1604">
            <v>5.6490752978197402E-3</v>
          </cell>
        </row>
        <row r="1605">
          <cell r="D1605">
            <v>257.83100780887048</v>
          </cell>
          <cell r="E1605">
            <v>5.6490752978197402E-3</v>
          </cell>
        </row>
        <row r="1606">
          <cell r="D1606">
            <v>261.01410667070837</v>
          </cell>
          <cell r="E1606">
            <v>5.6490752978197402E-3</v>
          </cell>
        </row>
        <row r="1607">
          <cell r="D1607">
            <v>264.19720553254626</v>
          </cell>
          <cell r="E1607">
            <v>5.6490752978197402E-3</v>
          </cell>
        </row>
        <row r="1608">
          <cell r="D1608">
            <v>267.38030439438415</v>
          </cell>
          <cell r="E1608">
            <v>5.6681245052193603E-3</v>
          </cell>
        </row>
        <row r="1609">
          <cell r="D1609">
            <v>270.5634032562221</v>
          </cell>
          <cell r="E1609">
            <v>5.7009679662532002E-3</v>
          </cell>
        </row>
        <row r="1610">
          <cell r="D1610">
            <v>273.74650211805999</v>
          </cell>
          <cell r="E1610">
            <v>5.7334867677871597E-3</v>
          </cell>
        </row>
        <row r="1611">
          <cell r="D1611">
            <v>276.92960097989788</v>
          </cell>
          <cell r="E1611">
            <v>5.7659752375087197E-3</v>
          </cell>
        </row>
        <row r="1612">
          <cell r="D1612">
            <v>280.11269984173578</v>
          </cell>
          <cell r="E1612">
            <v>5.7986288519469905E-3</v>
          </cell>
        </row>
        <row r="1613">
          <cell r="D1613">
            <v>283.29579870357372</v>
          </cell>
          <cell r="E1613">
            <v>5.83128246638525E-3</v>
          </cell>
        </row>
        <row r="1614">
          <cell r="D1614">
            <v>286.47889756541161</v>
          </cell>
          <cell r="E1614">
            <v>5.8639360808235199E-3</v>
          </cell>
        </row>
        <row r="1615">
          <cell r="D1615">
            <v>289.66199642724951</v>
          </cell>
          <cell r="E1615">
            <v>5.8964658367242498E-3</v>
          </cell>
        </row>
        <row r="1616">
          <cell r="D1616">
            <v>292.84509528908745</v>
          </cell>
          <cell r="E1616">
            <v>5.9289317867117202E-3</v>
          </cell>
        </row>
        <row r="1617">
          <cell r="D1617">
            <v>296.02819415092534</v>
          </cell>
          <cell r="E1617">
            <v>5.9315290627107199E-3</v>
          </cell>
        </row>
        <row r="1618">
          <cell r="D1618">
            <v>299.21129301276324</v>
          </cell>
          <cell r="E1618">
            <v>5.9315290627107199E-3</v>
          </cell>
        </row>
        <row r="1619">
          <cell r="D1619">
            <v>302.39439187460113</v>
          </cell>
          <cell r="E1619">
            <v>5.9315290627107199E-3</v>
          </cell>
        </row>
        <row r="1620">
          <cell r="D1620">
            <v>305.57749073643907</v>
          </cell>
          <cell r="E1620">
            <v>5.9472027976410899E-3</v>
          </cell>
        </row>
        <row r="1621">
          <cell r="D1621">
            <v>308.76058959827697</v>
          </cell>
          <cell r="E1621">
            <v>5.9798564120793502E-3</v>
          </cell>
        </row>
        <row r="1622">
          <cell r="D1622">
            <v>311.94368846011486</v>
          </cell>
          <cell r="E1622">
            <v>6.0126524114642995E-3</v>
          </cell>
        </row>
        <row r="1623">
          <cell r="D1623">
            <v>315.1267873219528</v>
          </cell>
          <cell r="E1623">
            <v>6.0454958724981307E-3</v>
          </cell>
        </row>
        <row r="1624">
          <cell r="D1624">
            <v>318.3098861837907</v>
          </cell>
          <cell r="E1624">
            <v>6.0783393335319697E-3</v>
          </cell>
        </row>
        <row r="1625">
          <cell r="D1625">
            <v>321.49298504562859</v>
          </cell>
          <cell r="E1625">
            <v>6.1110657661414304E-3</v>
          </cell>
        </row>
        <row r="1626">
          <cell r="D1626">
            <v>324.67608390746648</v>
          </cell>
          <cell r="E1626">
            <v>6.1435317161288999E-3</v>
          </cell>
        </row>
        <row r="1627">
          <cell r="D1627">
            <v>327.85918276930443</v>
          </cell>
          <cell r="E1627">
            <v>6.1949336202020804E-3</v>
          </cell>
        </row>
        <row r="1628">
          <cell r="D1628">
            <v>331.04228163114232</v>
          </cell>
          <cell r="E1628">
            <v>6.2606205422697497E-3</v>
          </cell>
        </row>
        <row r="1629">
          <cell r="D1629">
            <v>334.22538049298021</v>
          </cell>
          <cell r="E1629">
            <v>6.2982291528524302E-3</v>
          </cell>
        </row>
        <row r="1630">
          <cell r="D1630">
            <v>337.4084793548181</v>
          </cell>
          <cell r="E1630">
            <v>6.3308827672907001E-3</v>
          </cell>
        </row>
        <row r="1631">
          <cell r="D1631">
            <v>340.59157821665605</v>
          </cell>
          <cell r="E1631">
            <v>6.3635363817289604E-3</v>
          </cell>
        </row>
        <row r="1632">
          <cell r="D1632">
            <v>343.77467707849394</v>
          </cell>
          <cell r="E1632">
            <v>6.3962640363395004E-3</v>
          </cell>
        </row>
        <row r="1633">
          <cell r="D1633">
            <v>346.95777594033183</v>
          </cell>
          <cell r="E1633">
            <v>6.4291074973733299E-3</v>
          </cell>
        </row>
        <row r="1634">
          <cell r="D1634">
            <v>350.14087480216978</v>
          </cell>
          <cell r="E1634">
            <v>6.4839560772998401E-3</v>
          </cell>
        </row>
        <row r="1635">
          <cell r="D1635">
            <v>353.32397366400767</v>
          </cell>
          <cell r="E1635">
            <v>6.5496429993675094E-3</v>
          </cell>
        </row>
        <row r="1636">
          <cell r="D1636">
            <v>356.50707252584556</v>
          </cell>
          <cell r="E1636">
            <v>6.5841286334530399E-3</v>
          </cell>
        </row>
        <row r="1637">
          <cell r="D1637">
            <v>359.69017138768345</v>
          </cell>
          <cell r="E1637">
            <v>6.6094180984490906E-3</v>
          </cell>
        </row>
        <row r="1638">
          <cell r="D1638">
            <v>362.8732702495214</v>
          </cell>
          <cell r="E1638">
            <v>6.6094180984490906E-3</v>
          </cell>
        </row>
        <row r="1639">
          <cell r="D1639">
            <v>366.05636911135929</v>
          </cell>
          <cell r="E1639">
            <v>6.6260714418126003E-3</v>
          </cell>
        </row>
        <row r="1640">
          <cell r="D1640">
            <v>369.23946797319718</v>
          </cell>
          <cell r="E1640">
            <v>6.6587250562508702E-3</v>
          </cell>
        </row>
        <row r="1641">
          <cell r="D1641">
            <v>372.42256683503513</v>
          </cell>
          <cell r="E1641">
            <v>6.7168484899509809E-3</v>
          </cell>
        </row>
        <row r="1642">
          <cell r="D1642">
            <v>375.60566569687302</v>
          </cell>
          <cell r="E1642">
            <v>6.7805230381055908E-3</v>
          </cell>
        </row>
        <row r="1643">
          <cell r="D1643">
            <v>378.78876455871091</v>
          </cell>
          <cell r="E1643">
            <v>6.813176652543859E-3</v>
          </cell>
        </row>
        <row r="1644">
          <cell r="D1644">
            <v>381.9718634205488</v>
          </cell>
          <cell r="E1644">
            <v>6.8457702143578701E-3</v>
          </cell>
        </row>
        <row r="1645">
          <cell r="D1645">
            <v>385.15496228238675</v>
          </cell>
          <cell r="E1645">
            <v>6.8782361643453397E-3</v>
          </cell>
        </row>
        <row r="1646">
          <cell r="D1646">
            <v>388.33806114422464</v>
          </cell>
          <cell r="E1646">
            <v>6.929970278139329E-3</v>
          </cell>
        </row>
        <row r="1647">
          <cell r="D1647">
            <v>391.52116000606253</v>
          </cell>
          <cell r="E1647">
            <v>6.995657200207E-3</v>
          </cell>
        </row>
        <row r="1648">
          <cell r="D1648">
            <v>394.70425886790042</v>
          </cell>
          <cell r="E1648">
            <v>7.0330987457855702E-3</v>
          </cell>
        </row>
        <row r="1649">
          <cell r="D1649">
            <v>397.88735772973837</v>
          </cell>
          <cell r="E1649">
            <v>7.0613441222746702E-3</v>
          </cell>
        </row>
        <row r="1650">
          <cell r="D1650">
            <v>401.07045659157626</v>
          </cell>
          <cell r="E1650">
            <v>7.0613441222746702E-3</v>
          </cell>
        </row>
        <row r="1651">
          <cell r="D1651">
            <v>404.25355545341415</v>
          </cell>
          <cell r="E1651">
            <v>7.0613441222746702E-3</v>
          </cell>
        </row>
        <row r="1652">
          <cell r="D1652">
            <v>407.4366543152521</v>
          </cell>
          <cell r="E1652">
            <v>7.0613441222746702E-3</v>
          </cell>
        </row>
        <row r="1653">
          <cell r="D1653">
            <v>410.61975317708999</v>
          </cell>
          <cell r="E1653">
            <v>7.0849373191067396E-3</v>
          </cell>
        </row>
        <row r="1654">
          <cell r="D1654">
            <v>413.80285203892788</v>
          </cell>
          <cell r="E1654">
            <v>7.1181633098632005E-3</v>
          </cell>
        </row>
        <row r="1655">
          <cell r="D1655">
            <v>416.98595090076577</v>
          </cell>
          <cell r="E1655">
            <v>7.1510067708970395E-3</v>
          </cell>
        </row>
        <row r="1656">
          <cell r="D1656">
            <v>420.16904976260372</v>
          </cell>
          <cell r="E1656">
            <v>7.1838502319308802E-3</v>
          </cell>
        </row>
        <row r="1657">
          <cell r="D1657">
            <v>423.35214862444161</v>
          </cell>
          <cell r="E1657">
            <v>7.2166936929647096E-3</v>
          </cell>
        </row>
        <row r="1658">
          <cell r="D1658">
            <v>426.5352474862795</v>
          </cell>
          <cell r="E1658">
            <v>7.2495371539985495E-3</v>
          </cell>
        </row>
        <row r="1659">
          <cell r="D1659">
            <v>429.71834634811745</v>
          </cell>
          <cell r="E1659">
            <v>7.2823806150323807E-3</v>
          </cell>
        </row>
        <row r="1660">
          <cell r="D1660">
            <v>432.90144520995534</v>
          </cell>
          <cell r="E1660">
            <v>7.3152240760662197E-3</v>
          </cell>
        </row>
        <row r="1661">
          <cell r="D1661">
            <v>436.08454407179323</v>
          </cell>
          <cell r="E1661">
            <v>7.3437978871656595E-3</v>
          </cell>
        </row>
        <row r="1662">
          <cell r="D1662">
            <v>439.26764293363112</v>
          </cell>
          <cell r="E1662">
            <v>7.3437978871656595E-3</v>
          </cell>
        </row>
        <row r="1663">
          <cell r="D1663">
            <v>442.45074179546907</v>
          </cell>
          <cell r="E1663">
            <v>7.356935271579189E-3</v>
          </cell>
        </row>
        <row r="1664">
          <cell r="D1664">
            <v>445.63384065730696</v>
          </cell>
          <cell r="E1664">
            <v>7.3897787326130298E-3</v>
          </cell>
        </row>
        <row r="1665">
          <cell r="D1665">
            <v>448.81693951914485</v>
          </cell>
          <cell r="E1665">
            <v>7.4224930979618709E-3</v>
          </cell>
        </row>
        <row r="1666">
          <cell r="D1666">
            <v>452.00003838098274</v>
          </cell>
          <cell r="E1666">
            <v>7.4551467124001408E-3</v>
          </cell>
        </row>
        <row r="1667">
          <cell r="D1667">
            <v>455.18313724282069</v>
          </cell>
          <cell r="E1667">
            <v>7.4879806811041904E-3</v>
          </cell>
        </row>
        <row r="1668">
          <cell r="D1668">
            <v>458.36623610465858</v>
          </cell>
          <cell r="E1668">
            <v>7.5282908087418504E-3</v>
          </cell>
        </row>
        <row r="1669">
          <cell r="D1669">
            <v>461.54933496649647</v>
          </cell>
          <cell r="E1669">
            <v>7.5935980376183806E-3</v>
          </cell>
        </row>
        <row r="1670">
          <cell r="D1670">
            <v>464.73243382833442</v>
          </cell>
          <cell r="E1670">
            <v>7.65909511309048E-3</v>
          </cell>
        </row>
        <row r="1671">
          <cell r="D1671">
            <v>467.91553269017231</v>
          </cell>
          <cell r="E1671">
            <v>7.7247820351581493E-3</v>
          </cell>
        </row>
        <row r="1672">
          <cell r="D1672">
            <v>471.0986315520102</v>
          </cell>
          <cell r="E1672">
            <v>7.7647029772748791E-3</v>
          </cell>
        </row>
        <row r="1673">
          <cell r="D1673">
            <v>474.28173041384809</v>
          </cell>
          <cell r="E1673">
            <v>7.79737568739411E-3</v>
          </cell>
        </row>
        <row r="1674">
          <cell r="D1674">
            <v>477.46482927568604</v>
          </cell>
          <cell r="E1674">
            <v>7.8304112154515288E-3</v>
          </cell>
        </row>
        <row r="1675">
          <cell r="D1675">
            <v>480.64792813752393</v>
          </cell>
          <cell r="E1675">
            <v>7.8633814407209398E-3</v>
          </cell>
        </row>
        <row r="1676">
          <cell r="D1676">
            <v>483.83102699936182</v>
          </cell>
          <cell r="E1676">
            <v>7.8962249017547701E-3</v>
          </cell>
        </row>
        <row r="1677">
          <cell r="D1677">
            <v>487.01412586119977</v>
          </cell>
          <cell r="E1677">
            <v>7.9290683627886091E-3</v>
          </cell>
        </row>
        <row r="1678">
          <cell r="D1678">
            <v>490.19722472303766</v>
          </cell>
          <cell r="E1678">
            <v>7.9619118238224394E-3</v>
          </cell>
        </row>
        <row r="1679">
          <cell r="D1679">
            <v>493.38032358487555</v>
          </cell>
          <cell r="E1679">
            <v>7.9651961699258294E-3</v>
          </cell>
        </row>
        <row r="1680">
          <cell r="D1680">
            <v>496.56342244671345</v>
          </cell>
          <cell r="E1680">
            <v>7.9714729202567391E-3</v>
          </cell>
        </row>
        <row r="1681">
          <cell r="D1681">
            <v>499.74652130855139</v>
          </cell>
          <cell r="E1681">
            <v>8.0045084483141588E-3</v>
          </cell>
        </row>
        <row r="1682">
          <cell r="D1682">
            <v>502.92962017038928</v>
          </cell>
          <cell r="E1682">
            <v>8.0375439763715906E-3</v>
          </cell>
        </row>
        <row r="1683">
          <cell r="D1683">
            <v>506.11271903222718</v>
          </cell>
          <cell r="E1683">
            <v>8.0705795044290103E-3</v>
          </cell>
        </row>
        <row r="1684">
          <cell r="D1684">
            <v>509.29581789406507</v>
          </cell>
          <cell r="E1684">
            <v>8.1036150324864387E-3</v>
          </cell>
        </row>
        <row r="1685">
          <cell r="D1685">
            <v>512.47891675590301</v>
          </cell>
          <cell r="E1685">
            <v>8.1346684288604188E-3</v>
          </cell>
        </row>
        <row r="1686">
          <cell r="D1686">
            <v>515.66201561774096</v>
          </cell>
          <cell r="E1686">
            <v>8.1346684288604188E-3</v>
          </cell>
        </row>
        <row r="1687">
          <cell r="D1687">
            <v>518.8451144795788</v>
          </cell>
          <cell r="E1687">
            <v>8.158454009061759E-3</v>
          </cell>
        </row>
        <row r="1688">
          <cell r="D1688">
            <v>522.02821334141674</v>
          </cell>
          <cell r="E1688">
            <v>8.2245250651766192E-3</v>
          </cell>
        </row>
        <row r="1689">
          <cell r="D1689">
            <v>525.21131220325458</v>
          </cell>
          <cell r="E1689">
            <v>8.2691230280541404E-3</v>
          </cell>
        </row>
        <row r="1690">
          <cell r="D1690">
            <v>528.39441106509253</v>
          </cell>
          <cell r="E1690">
            <v>8.3021585561115704E-3</v>
          </cell>
        </row>
        <row r="1691">
          <cell r="D1691">
            <v>531.57750992693047</v>
          </cell>
          <cell r="E1691">
            <v>8.3353767512064809E-3</v>
          </cell>
        </row>
        <row r="1692">
          <cell r="D1692">
            <v>534.76060878876831</v>
          </cell>
          <cell r="E1692">
            <v>8.3685599675069888E-3</v>
          </cell>
        </row>
        <row r="1693">
          <cell r="D1693">
            <v>537.94370765060626</v>
          </cell>
          <cell r="E1693">
            <v>8.4015954955644206E-3</v>
          </cell>
        </row>
        <row r="1694">
          <cell r="D1694">
            <v>541.1268065124442</v>
          </cell>
          <cell r="E1694">
            <v>8.4521398534922795E-3</v>
          </cell>
        </row>
        <row r="1695">
          <cell r="D1695">
            <v>544.30990537428204</v>
          </cell>
          <cell r="E1695">
            <v>8.5182109096071292E-3</v>
          </cell>
        </row>
        <row r="1696">
          <cell r="D1696">
            <v>547.49300423611999</v>
          </cell>
          <cell r="E1696">
            <v>8.55719283271489E-3</v>
          </cell>
        </row>
        <row r="1697">
          <cell r="D1697">
            <v>550.67610309795793</v>
          </cell>
          <cell r="E1697">
            <v>8.5902497367022299E-3</v>
          </cell>
        </row>
        <row r="1698">
          <cell r="D1698">
            <v>553.85920195979577</v>
          </cell>
          <cell r="E1698">
            <v>8.6234795913952902E-3</v>
          </cell>
        </row>
        <row r="1699">
          <cell r="D1699">
            <v>557.04230082163372</v>
          </cell>
          <cell r="E1699">
            <v>8.6566297721677402E-3</v>
          </cell>
        </row>
        <row r="1700">
          <cell r="D1700">
            <v>560.22539968347155</v>
          </cell>
          <cell r="E1700">
            <v>8.6896653002251703E-3</v>
          </cell>
        </row>
        <row r="1701">
          <cell r="D1701">
            <v>563.4084985453095</v>
          </cell>
          <cell r="E1701">
            <v>8.7228368569275301E-3</v>
          </cell>
        </row>
        <row r="1702">
          <cell r="D1702">
            <v>566.59159740714745</v>
          </cell>
          <cell r="E1702">
            <v>8.7560667116205904E-3</v>
          </cell>
        </row>
        <row r="1703">
          <cell r="D1703">
            <v>569.77469626898528</v>
          </cell>
          <cell r="E1703">
            <v>8.789296566313649E-3</v>
          </cell>
        </row>
        <row r="1704">
          <cell r="D1704">
            <v>572.95779513082323</v>
          </cell>
          <cell r="E1704">
            <v>8.8225264210066989E-3</v>
          </cell>
        </row>
        <row r="1705">
          <cell r="D1705">
            <v>576.14089399266118</v>
          </cell>
          <cell r="E1705">
            <v>8.8557562756997592E-3</v>
          </cell>
        </row>
        <row r="1706">
          <cell r="D1706">
            <v>579.32399285449901</v>
          </cell>
          <cell r="E1706">
            <v>8.8889861303928196E-3</v>
          </cell>
        </row>
        <row r="1707">
          <cell r="D1707">
            <v>582.50709171633696</v>
          </cell>
          <cell r="E1707">
            <v>8.9222159850858799E-3</v>
          </cell>
        </row>
        <row r="1708">
          <cell r="D1708">
            <v>585.69019057817491</v>
          </cell>
          <cell r="E1708">
            <v>8.9552709458068612E-3</v>
          </cell>
        </row>
        <row r="1709">
          <cell r="D1709">
            <v>588.87328944001274</v>
          </cell>
          <cell r="E1709">
            <v>8.9883433959250594E-3</v>
          </cell>
        </row>
        <row r="1710">
          <cell r="D1710">
            <v>592.05638830185069</v>
          </cell>
          <cell r="E1710">
            <v>9.0215732506181198E-3</v>
          </cell>
        </row>
        <row r="1711">
          <cell r="D1711">
            <v>595.23948716368852</v>
          </cell>
          <cell r="E1711">
            <v>9.0385204765115797E-3</v>
          </cell>
        </row>
        <row r="1712">
          <cell r="D1712">
            <v>598.42258602552647</v>
          </cell>
          <cell r="E1712">
            <v>9.0385204765115797E-3</v>
          </cell>
        </row>
        <row r="1713">
          <cell r="D1713">
            <v>601.60568488736442</v>
          </cell>
          <cell r="E1713">
            <v>9.0385204765115797E-3</v>
          </cell>
        </row>
        <row r="1714">
          <cell r="D1714">
            <v>604.78878374920225</v>
          </cell>
          <cell r="E1714">
            <v>9.041511163433949E-3</v>
          </cell>
        </row>
        <row r="1715">
          <cell r="D1715">
            <v>607.9718826110402</v>
          </cell>
          <cell r="E1715">
            <v>9.0747410181270093E-3</v>
          </cell>
        </row>
        <row r="1716">
          <cell r="D1716">
            <v>611.15498147287815</v>
          </cell>
          <cell r="E1716">
            <v>9.108047557100131E-3</v>
          </cell>
        </row>
        <row r="1717">
          <cell r="D1717">
            <v>614.33808033471598</v>
          </cell>
          <cell r="E1717">
            <v>9.1414740381523096E-3</v>
          </cell>
        </row>
        <row r="1718">
          <cell r="D1718">
            <v>617.52117919655393</v>
          </cell>
          <cell r="E1718">
            <v>9.1749005192045003E-3</v>
          </cell>
        </row>
        <row r="1719">
          <cell r="D1719">
            <v>620.70427805839188</v>
          </cell>
          <cell r="E1719">
            <v>9.2083250339930998E-3</v>
          </cell>
        </row>
        <row r="1720">
          <cell r="D1720">
            <v>623.88737692022971</v>
          </cell>
          <cell r="E1720">
            <v>9.2415548886861602E-3</v>
          </cell>
        </row>
        <row r="1721">
          <cell r="D1721">
            <v>627.07047578206766</v>
          </cell>
          <cell r="E1721">
            <v>9.2748456975505402E-3</v>
          </cell>
        </row>
        <row r="1722">
          <cell r="D1722">
            <v>630.25357464390561</v>
          </cell>
          <cell r="E1722">
            <v>9.3082721786027309E-3</v>
          </cell>
        </row>
        <row r="1723">
          <cell r="D1723">
            <v>633.43667350574344</v>
          </cell>
          <cell r="E1723">
            <v>9.3209742414025604E-3</v>
          </cell>
        </row>
        <row r="1724">
          <cell r="D1724">
            <v>636.61977236758139</v>
          </cell>
          <cell r="E1724">
            <v>9.3209742414025604E-3</v>
          </cell>
        </row>
        <row r="1725">
          <cell r="D1725">
            <v>639.80287122941922</v>
          </cell>
          <cell r="E1725">
            <v>9.3209742414025604E-3</v>
          </cell>
        </row>
        <row r="1726">
          <cell r="D1726">
            <v>642.98597009125717</v>
          </cell>
          <cell r="E1726">
            <v>9.3209742414025604E-3</v>
          </cell>
        </row>
        <row r="1727">
          <cell r="D1727">
            <v>646.16906895309512</v>
          </cell>
          <cell r="E1727">
            <v>9.3209742414025604E-3</v>
          </cell>
        </row>
        <row r="1728">
          <cell r="D1728">
            <v>649.35216781493295</v>
          </cell>
          <cell r="E1728">
            <v>9.3209742414025604E-3</v>
          </cell>
        </row>
        <row r="1729">
          <cell r="D1729">
            <v>652.5352666767709</v>
          </cell>
          <cell r="E1729">
            <v>9.3209742414025604E-3</v>
          </cell>
        </row>
        <row r="1730">
          <cell r="D1730">
            <v>655.71836553860885</v>
          </cell>
          <cell r="E1730">
            <v>9.3490524854864011E-3</v>
          </cell>
        </row>
        <row r="1731">
          <cell r="D1731">
            <v>658.90146440044668</v>
          </cell>
          <cell r="E1731">
            <v>9.3825088116109602E-3</v>
          </cell>
        </row>
        <row r="1732">
          <cell r="D1732">
            <v>662.08456326228463</v>
          </cell>
          <cell r="E1732">
            <v>9.4161342598122599E-3</v>
          </cell>
        </row>
        <row r="1733">
          <cell r="D1733">
            <v>665.26766212412258</v>
          </cell>
          <cell r="E1733">
            <v>9.44966619345349E-3</v>
          </cell>
        </row>
        <row r="1734">
          <cell r="D1734">
            <v>668.45076098596041</v>
          </cell>
          <cell r="E1734">
            <v>9.4830926745056807E-3</v>
          </cell>
        </row>
        <row r="1735">
          <cell r="D1735">
            <v>671.63385984779836</v>
          </cell>
          <cell r="E1735">
            <v>9.5165191555578593E-3</v>
          </cell>
        </row>
        <row r="1736">
          <cell r="D1736">
            <v>674.8169587096362</v>
          </cell>
          <cell r="E1736">
            <v>9.5499456366100501E-3</v>
          </cell>
        </row>
        <row r="1737">
          <cell r="D1737">
            <v>678.00005757147414</v>
          </cell>
          <cell r="E1737">
            <v>9.5833721176622408E-3</v>
          </cell>
        </row>
        <row r="1738">
          <cell r="D1738">
            <v>681.18315643331209</v>
          </cell>
          <cell r="E1738">
            <v>9.6034280062935497E-3</v>
          </cell>
        </row>
        <row r="1739">
          <cell r="D1739">
            <v>684.36625529514993</v>
          </cell>
          <cell r="E1739">
            <v>9.6034280062935497E-3</v>
          </cell>
        </row>
        <row r="1740">
          <cell r="D1740">
            <v>687.54935415698787</v>
          </cell>
          <cell r="E1740">
            <v>9.6034280062935497E-3</v>
          </cell>
        </row>
        <row r="1741">
          <cell r="D1741">
            <v>690.73245301882582</v>
          </cell>
          <cell r="E1741">
            <v>9.6044428102392693E-3</v>
          </cell>
        </row>
        <row r="1742">
          <cell r="D1742">
            <v>693.91555188066366</v>
          </cell>
          <cell r="E1742">
            <v>9.638269608429801E-3</v>
          </cell>
        </row>
        <row r="1743">
          <cell r="D1743">
            <v>697.0986507425016</v>
          </cell>
          <cell r="E1743">
            <v>9.6720964066203396E-3</v>
          </cell>
        </row>
        <row r="1744">
          <cell r="D1744">
            <v>700.28174960433955</v>
          </cell>
          <cell r="E1744">
            <v>9.70592320481088E-3</v>
          </cell>
        </row>
        <row r="1745">
          <cell r="D1745">
            <v>703.46484846617739</v>
          </cell>
          <cell r="E1745">
            <v>9.73975000300141E-3</v>
          </cell>
        </row>
        <row r="1746">
          <cell r="D1746">
            <v>706.64794732801533</v>
          </cell>
          <cell r="E1746">
            <v>9.7735727741921699E-3</v>
          </cell>
        </row>
        <row r="1747">
          <cell r="D1747">
            <v>709.83104618985317</v>
          </cell>
          <cell r="E1747">
            <v>9.80719822239348E-3</v>
          </cell>
        </row>
        <row r="1748">
          <cell r="D1748">
            <v>713.01414505169112</v>
          </cell>
          <cell r="E1748">
            <v>9.8523932409758999E-3</v>
          </cell>
        </row>
        <row r="1749">
          <cell r="D1749">
            <v>716.19724391352906</v>
          </cell>
          <cell r="E1749">
            <v>9.9200468373569807E-3</v>
          </cell>
        </row>
        <row r="1750">
          <cell r="D1750">
            <v>719.3803427753669</v>
          </cell>
          <cell r="E1750">
            <v>9.9649015744576099E-3</v>
          </cell>
        </row>
        <row r="1751">
          <cell r="D1751">
            <v>722.56344163720485</v>
          </cell>
          <cell r="E1751">
            <v>9.99852702265892E-3</v>
          </cell>
        </row>
        <row r="1752">
          <cell r="D1752">
            <v>725.74654049904279</v>
          </cell>
          <cell r="E1752">
            <v>1.0032152470860201E-2</v>
          </cell>
        </row>
        <row r="1753">
          <cell r="D1753">
            <v>728.92963936088063</v>
          </cell>
          <cell r="E1753">
            <v>1.00657779190615E-2</v>
          </cell>
        </row>
        <row r="1754">
          <cell r="D1754">
            <v>732.11273822271858</v>
          </cell>
          <cell r="E1754">
            <v>1.00994033672628E-2</v>
          </cell>
        </row>
        <row r="1755">
          <cell r="D1755">
            <v>735.29583708455652</v>
          </cell>
          <cell r="E1755">
            <v>1.01330288154641E-2</v>
          </cell>
        </row>
        <row r="1756">
          <cell r="D1756">
            <v>738.47893594639436</v>
          </cell>
          <cell r="E1756">
            <v>1.01666542636655E-2</v>
          </cell>
        </row>
        <row r="1757">
          <cell r="D1757">
            <v>741.66203480823231</v>
          </cell>
          <cell r="E1757">
            <v>1.02004709943565E-2</v>
          </cell>
        </row>
        <row r="1758">
          <cell r="D1758">
            <v>744.84513367007025</v>
          </cell>
          <cell r="E1758">
            <v>1.0234297792547101E-2</v>
          </cell>
        </row>
        <row r="1759">
          <cell r="D1759">
            <v>748.02823253190809</v>
          </cell>
          <cell r="E1759">
            <v>1.0268124590737599E-2</v>
          </cell>
        </row>
        <row r="1760">
          <cell r="D1760">
            <v>751.21133139374604</v>
          </cell>
          <cell r="E1760">
            <v>1.03019513889281E-2</v>
          </cell>
        </row>
        <row r="1761">
          <cell r="D1761">
            <v>754.39443025558387</v>
          </cell>
          <cell r="E1761">
            <v>1.0335778187118699E-2</v>
          </cell>
        </row>
        <row r="1762">
          <cell r="D1762">
            <v>757.57752911742182</v>
          </cell>
          <cell r="E1762">
            <v>1.0369796534648399E-2</v>
          </cell>
        </row>
        <row r="1763">
          <cell r="D1763">
            <v>760.76062797925977</v>
          </cell>
          <cell r="E1763">
            <v>1.0403770051481701E-2</v>
          </cell>
        </row>
        <row r="1764">
          <cell r="D1764">
            <v>763.9437268410976</v>
          </cell>
          <cell r="E1764">
            <v>1.0437596849672199E-2</v>
          </cell>
        </row>
        <row r="1765">
          <cell r="D1765">
            <v>767.12682570293555</v>
          </cell>
          <cell r="E1765">
            <v>1.04507893009665E-2</v>
          </cell>
        </row>
        <row r="1766">
          <cell r="D1766">
            <v>770.3099245647735</v>
          </cell>
          <cell r="E1766">
            <v>1.04507893009665E-2</v>
          </cell>
        </row>
        <row r="1767">
          <cell r="D1767">
            <v>773.49302342661133</v>
          </cell>
          <cell r="E1767">
            <v>1.04825864912656E-2</v>
          </cell>
        </row>
        <row r="1768">
          <cell r="D1768">
            <v>776.67612228844928</v>
          </cell>
          <cell r="E1768">
            <v>1.0516358924959101E-2</v>
          </cell>
        </row>
        <row r="1769">
          <cell r="D1769">
            <v>779.85922115028723</v>
          </cell>
          <cell r="E1769">
            <v>1.05499843731604E-2</v>
          </cell>
        </row>
        <row r="1770">
          <cell r="D1770">
            <v>783.04232001212506</v>
          </cell>
          <cell r="E1770">
            <v>1.05837286178553E-2</v>
          </cell>
        </row>
        <row r="1771">
          <cell r="D1771">
            <v>786.22541887396301</v>
          </cell>
          <cell r="E1771">
            <v>1.06175554160459E-2</v>
          </cell>
        </row>
        <row r="1772">
          <cell r="D1772">
            <v>789.40851773580084</v>
          </cell>
          <cell r="E1772">
            <v>1.0651569688057699E-2</v>
          </cell>
        </row>
        <row r="1773">
          <cell r="D1773">
            <v>792.59161659763879</v>
          </cell>
          <cell r="E1773">
            <v>1.0685600262140901E-2</v>
          </cell>
        </row>
        <row r="1774">
          <cell r="D1774">
            <v>795.77471545947674</v>
          </cell>
          <cell r="E1774">
            <v>1.07196308362242E-2</v>
          </cell>
        </row>
        <row r="1775">
          <cell r="D1775">
            <v>798.95781432131457</v>
          </cell>
          <cell r="E1775">
            <v>1.0751082251008501E-2</v>
          </cell>
        </row>
        <row r="1776">
          <cell r="D1776">
            <v>802.14091318315252</v>
          </cell>
          <cell r="E1776">
            <v>1.0780814226260201E-2</v>
          </cell>
        </row>
        <row r="1777">
          <cell r="D1777">
            <v>805.32401204499047</v>
          </cell>
          <cell r="E1777">
            <v>1.0810656319938699E-2</v>
          </cell>
        </row>
        <row r="1778">
          <cell r="D1778">
            <v>808.5071109068283</v>
          </cell>
          <cell r="E1778">
            <v>1.08405456072288E-2</v>
          </cell>
        </row>
        <row r="1779">
          <cell r="D1779">
            <v>811.69020976866625</v>
          </cell>
          <cell r="E1779">
            <v>1.0870307471767801E-2</v>
          </cell>
        </row>
        <row r="1780">
          <cell r="D1780">
            <v>814.8733086305042</v>
          </cell>
          <cell r="E1780">
            <v>1.0900039447019399E-2</v>
          </cell>
        </row>
        <row r="1781">
          <cell r="D1781">
            <v>818.05640749234203</v>
          </cell>
          <cell r="E1781">
            <v>1.09297714222711E-2</v>
          </cell>
        </row>
        <row r="1782">
          <cell r="D1782">
            <v>821.23950635417998</v>
          </cell>
          <cell r="E1782">
            <v>1.0959501840874899E-2</v>
          </cell>
        </row>
        <row r="1783">
          <cell r="D1783">
            <v>824.42260521601793</v>
          </cell>
          <cell r="E1783">
            <v>1.0989078151334699E-2</v>
          </cell>
        </row>
        <row r="1784">
          <cell r="D1784">
            <v>827.60570407785576</v>
          </cell>
          <cell r="E1784">
            <v>1.10156968307485E-2</v>
          </cell>
        </row>
        <row r="1785">
          <cell r="D1785">
            <v>830.78880293969371</v>
          </cell>
          <cell r="E1785">
            <v>1.10156968307485E-2</v>
          </cell>
        </row>
        <row r="1786">
          <cell r="D1786">
            <v>833.97190180153154</v>
          </cell>
          <cell r="E1786">
            <v>1.1030418663342801E-2</v>
          </cell>
        </row>
        <row r="1787">
          <cell r="D1787">
            <v>837.15500066336949</v>
          </cell>
          <cell r="E1787">
            <v>1.10646554833296E-2</v>
          </cell>
        </row>
        <row r="1788">
          <cell r="D1788">
            <v>840.33809952520744</v>
          </cell>
          <cell r="E1788">
            <v>1.10987314315116E-2</v>
          </cell>
        </row>
        <row r="1789">
          <cell r="D1789">
            <v>843.52119838704527</v>
          </cell>
          <cell r="E1789">
            <v>1.11327867551033E-2</v>
          </cell>
        </row>
        <row r="1790">
          <cell r="D1790">
            <v>846.70429724888322</v>
          </cell>
          <cell r="E1790">
            <v>1.11670235750901E-2</v>
          </cell>
        </row>
        <row r="1791">
          <cell r="D1791">
            <v>849.88739611072117</v>
          </cell>
          <cell r="E1791">
            <v>1.12013585127927E-2</v>
          </cell>
        </row>
        <row r="1792">
          <cell r="D1792">
            <v>853.070494972559</v>
          </cell>
          <cell r="E1792">
            <v>1.12358040938769E-2</v>
          </cell>
        </row>
        <row r="1793">
          <cell r="D1793">
            <v>856.25359383439695</v>
          </cell>
          <cell r="E1793">
            <v>1.12700764032503E-2</v>
          </cell>
        </row>
        <row r="1794">
          <cell r="D1794">
            <v>859.4366926962349</v>
          </cell>
          <cell r="E1794">
            <v>1.1298150595639499E-2</v>
          </cell>
        </row>
        <row r="1795">
          <cell r="D1795">
            <v>862.61979155807273</v>
          </cell>
          <cell r="E1795">
            <v>1.1298150595639499E-2</v>
          </cell>
        </row>
        <row r="1796">
          <cell r="D1796">
            <v>865.80289041991068</v>
          </cell>
          <cell r="E1796">
            <v>1.1316062297803301E-2</v>
          </cell>
        </row>
        <row r="1797">
          <cell r="D1797">
            <v>868.98598928174852</v>
          </cell>
          <cell r="E1797">
            <v>1.1350507878887601E-2</v>
          </cell>
        </row>
        <row r="1798">
          <cell r="D1798">
            <v>872.16908814358646</v>
          </cell>
          <cell r="E1798">
            <v>1.1384588253810899E-2</v>
          </cell>
        </row>
        <row r="1799">
          <cell r="D1799">
            <v>875.35218700542441</v>
          </cell>
          <cell r="E1799">
            <v>1.14186188278942E-2</v>
          </cell>
        </row>
        <row r="1800">
          <cell r="D1800">
            <v>878.53528586726225</v>
          </cell>
          <cell r="E1800">
            <v>1.14526494019774E-2</v>
          </cell>
        </row>
        <row r="1801">
          <cell r="D1801">
            <v>881.71838472910019</v>
          </cell>
          <cell r="E1801">
            <v>1.15062019053884E-2</v>
          </cell>
        </row>
        <row r="1802">
          <cell r="D1802">
            <v>884.90148359093814</v>
          </cell>
          <cell r="E1802">
            <v>1.1575093067557E-2</v>
          </cell>
        </row>
        <row r="1803">
          <cell r="D1803">
            <v>888.08458245277598</v>
          </cell>
          <cell r="E1803">
            <v>1.16439842297255E-2</v>
          </cell>
        </row>
        <row r="1804">
          <cell r="D1804">
            <v>891.26768131461392</v>
          </cell>
          <cell r="E1804">
            <v>1.17031721760832E-2</v>
          </cell>
        </row>
        <row r="1805">
          <cell r="D1805">
            <v>894.45078017645187</v>
          </cell>
          <cell r="E1805">
            <v>1.17374089960699E-2</v>
          </cell>
        </row>
        <row r="1806">
          <cell r="D1806">
            <v>897.63387903828971</v>
          </cell>
          <cell r="E1806">
            <v>1.17717773355481E-2</v>
          </cell>
        </row>
        <row r="1807">
          <cell r="D1807">
            <v>900.81697790012765</v>
          </cell>
          <cell r="E1807">
            <v>1.18062229166324E-2</v>
          </cell>
        </row>
        <row r="1808">
          <cell r="D1808">
            <v>904.00007676196549</v>
          </cell>
          <cell r="E1808">
            <v>1.1840877707074201E-2</v>
          </cell>
        </row>
        <row r="1809">
          <cell r="D1809">
            <v>907.18317562380344</v>
          </cell>
          <cell r="E1809">
            <v>1.18630581254214E-2</v>
          </cell>
        </row>
        <row r="1810">
          <cell r="D1810">
            <v>910.36627448564138</v>
          </cell>
          <cell r="E1810">
            <v>1.18630581254214E-2</v>
          </cell>
        </row>
        <row r="1811">
          <cell r="D1811">
            <v>913.54937334747922</v>
          </cell>
          <cell r="E1811">
            <v>1.18630581254214E-2</v>
          </cell>
        </row>
        <row r="1812">
          <cell r="D1812">
            <v>916.73247220931717</v>
          </cell>
          <cell r="E1812">
            <v>1.1865469316097299E-2</v>
          </cell>
        </row>
        <row r="1813">
          <cell r="D1813">
            <v>919.91557107115511</v>
          </cell>
          <cell r="E1813">
            <v>1.1899914897181599E-2</v>
          </cell>
        </row>
        <row r="1814">
          <cell r="D1814">
            <v>923.09866993299295</v>
          </cell>
          <cell r="E1814">
            <v>1.1934360478265901E-2</v>
          </cell>
        </row>
        <row r="1815">
          <cell r="D1815">
            <v>926.2817687948309</v>
          </cell>
          <cell r="E1815">
            <v>1.1968806059350101E-2</v>
          </cell>
        </row>
        <row r="1816">
          <cell r="D1816">
            <v>929.46486765666884</v>
          </cell>
          <cell r="E1816">
            <v>1.2003086719167401E-2</v>
          </cell>
        </row>
        <row r="1817">
          <cell r="D1817">
            <v>932.64796651850668</v>
          </cell>
          <cell r="E1817">
            <v>1.2037382350869499E-2</v>
          </cell>
        </row>
        <row r="1818">
          <cell r="D1818">
            <v>935.83106538034463</v>
          </cell>
          <cell r="E1818">
            <v>1.2072039254537099E-2</v>
          </cell>
        </row>
        <row r="1819">
          <cell r="D1819">
            <v>939.01416424218257</v>
          </cell>
          <cell r="E1819">
            <v>1.2124371179075201E-2</v>
          </cell>
        </row>
        <row r="1820">
          <cell r="D1820">
            <v>942.19726310402041</v>
          </cell>
          <cell r="E1820">
            <v>1.2193684986410401E-2</v>
          </cell>
        </row>
        <row r="1821">
          <cell r="D1821">
            <v>945.38036196585836</v>
          </cell>
          <cell r="E1821">
            <v>1.2232314754644799E-2</v>
          </cell>
        </row>
        <row r="1822">
          <cell r="D1822">
            <v>948.56346082769619</v>
          </cell>
          <cell r="E1822">
            <v>1.22584933962688E-2</v>
          </cell>
        </row>
        <row r="1823">
          <cell r="D1823">
            <v>951.74655968953414</v>
          </cell>
          <cell r="E1823">
            <v>1.22584933962688E-2</v>
          </cell>
        </row>
        <row r="1824">
          <cell r="D1824">
            <v>954.92965855137209</v>
          </cell>
          <cell r="E1824">
            <v>1.2279634107506099E-2</v>
          </cell>
        </row>
        <row r="1825">
          <cell r="D1825">
            <v>958.11275741320992</v>
          </cell>
          <cell r="E1825">
            <v>1.2314291011173699E-2</v>
          </cell>
        </row>
        <row r="1826">
          <cell r="D1826">
            <v>961.29585627504787</v>
          </cell>
          <cell r="E1826">
            <v>1.2348947914841299E-2</v>
          </cell>
        </row>
        <row r="1827">
          <cell r="D1827">
            <v>964.47895513688582</v>
          </cell>
          <cell r="E1827">
            <v>1.2383604818508899E-2</v>
          </cell>
        </row>
        <row r="1828">
          <cell r="D1828">
            <v>967.66205399872365</v>
          </cell>
          <cell r="E1828">
            <v>1.2418261722176501E-2</v>
          </cell>
        </row>
        <row r="1829">
          <cell r="D1829">
            <v>970.8451528605616</v>
          </cell>
          <cell r="E1829">
            <v>1.2427965655203399E-2</v>
          </cell>
        </row>
        <row r="1830">
          <cell r="D1830">
            <v>974.02825172239955</v>
          </cell>
          <cell r="E1830">
            <v>1.24356372389412E-2</v>
          </cell>
        </row>
        <row r="1831">
          <cell r="D1831">
            <v>977.21135058423738</v>
          </cell>
          <cell r="E1831">
            <v>1.2505378909284701E-2</v>
          </cell>
        </row>
        <row r="1832">
          <cell r="D1832">
            <v>980.39444944607533</v>
          </cell>
          <cell r="E1832">
            <v>1.2558033870394E-2</v>
          </cell>
        </row>
        <row r="1833">
          <cell r="D1833">
            <v>983.57754830791316</v>
          </cell>
          <cell r="E1833">
            <v>1.25929047055657E-2</v>
          </cell>
        </row>
        <row r="1834">
          <cell r="D1834">
            <v>986.76064716975111</v>
          </cell>
          <cell r="E1834">
            <v>1.26277755407374E-2</v>
          </cell>
        </row>
        <row r="1835">
          <cell r="D1835">
            <v>989.94374603158906</v>
          </cell>
          <cell r="E1835">
            <v>1.2653928667116201E-2</v>
          </cell>
        </row>
        <row r="1836">
          <cell r="D1836">
            <v>993.12684489342689</v>
          </cell>
          <cell r="E1836">
            <v>1.2653928667116201E-2</v>
          </cell>
        </row>
        <row r="1837">
          <cell r="D1837">
            <v>996.30994375526484</v>
          </cell>
          <cell r="E1837">
            <v>1.2676033744368501E-2</v>
          </cell>
        </row>
        <row r="1838">
          <cell r="D1838">
            <v>999.49304261710279</v>
          </cell>
          <cell r="E1838">
            <v>1.27111211685786E-2</v>
          </cell>
        </row>
        <row r="1839">
          <cell r="D1839">
            <v>1002.6761414789406</v>
          </cell>
          <cell r="E1839">
            <v>1.27462085927887E-2</v>
          </cell>
        </row>
        <row r="1840">
          <cell r="D1840">
            <v>1005.8592403407786</v>
          </cell>
          <cell r="E1840">
            <v>1.2781385928523299E-2</v>
          </cell>
        </row>
        <row r="1841">
          <cell r="D1841">
            <v>1009.0423392026165</v>
          </cell>
          <cell r="E1841">
            <v>1.28166926491346E-2</v>
          </cell>
        </row>
        <row r="1842">
          <cell r="D1842">
            <v>1012.2254380644544</v>
          </cell>
          <cell r="E1842">
            <v>1.2851999369745999E-2</v>
          </cell>
        </row>
        <row r="1843">
          <cell r="D1843">
            <v>1015.4085369262923</v>
          </cell>
          <cell r="E1843">
            <v>1.2887260038113101E-2</v>
          </cell>
        </row>
        <row r="1844">
          <cell r="D1844">
            <v>1018.5916357881301</v>
          </cell>
          <cell r="E1844">
            <v>1.29223474623232E-2</v>
          </cell>
        </row>
        <row r="1845">
          <cell r="D1845">
            <v>1021.7747346499681</v>
          </cell>
          <cell r="E1845">
            <v>1.2957434886533201E-2</v>
          </cell>
        </row>
        <row r="1846">
          <cell r="D1846">
            <v>1024.957833511806</v>
          </cell>
          <cell r="E1846">
            <v>1.29925223107433E-2</v>
          </cell>
        </row>
        <row r="1847">
          <cell r="D1847">
            <v>1028.1409323736439</v>
          </cell>
          <cell r="E1847">
            <v>1.2992873184985399E-2</v>
          </cell>
        </row>
        <row r="1848">
          <cell r="D1848">
            <v>1031.3240312354819</v>
          </cell>
          <cell r="E1848">
            <v>1.2992873184985399E-2</v>
          </cell>
        </row>
        <row r="1849">
          <cell r="D1849">
            <v>1034.5071300973198</v>
          </cell>
          <cell r="E1849">
            <v>1.2992873184985399E-2</v>
          </cell>
        </row>
        <row r="1850">
          <cell r="D1850">
            <v>1037.6902289591576</v>
          </cell>
          <cell r="E1850">
            <v>1.2992873184985399E-2</v>
          </cell>
        </row>
        <row r="1851">
          <cell r="D1851">
            <v>1040.8733278209954</v>
          </cell>
          <cell r="E1851">
            <v>1.2999228394695399E-2</v>
          </cell>
        </row>
        <row r="1852">
          <cell r="D1852">
            <v>1044.0564266828335</v>
          </cell>
          <cell r="E1852">
            <v>1.30345351153068E-2</v>
          </cell>
        </row>
        <row r="1853">
          <cell r="D1853">
            <v>1047.2395255446713</v>
          </cell>
          <cell r="E1853">
            <v>1.3069714644005401E-2</v>
          </cell>
        </row>
        <row r="1854">
          <cell r="D1854">
            <v>1050.4226244065092</v>
          </cell>
          <cell r="E1854">
            <v>1.31048020682155E-2</v>
          </cell>
        </row>
        <row r="1855">
          <cell r="D1855">
            <v>1053.6057232683472</v>
          </cell>
          <cell r="E1855">
            <v>1.3140102209934801E-2</v>
          </cell>
        </row>
        <row r="1856">
          <cell r="D1856">
            <v>1056.7888221301851</v>
          </cell>
          <cell r="E1856">
            <v>1.31754089305462E-2</v>
          </cell>
        </row>
        <row r="1857">
          <cell r="D1857">
            <v>1059.9719209920229</v>
          </cell>
          <cell r="E1857">
            <v>1.32107156511576E-2</v>
          </cell>
        </row>
        <row r="1858">
          <cell r="D1858">
            <v>1063.1550198538609</v>
          </cell>
          <cell r="E1858">
            <v>1.3246022371768898E-2</v>
          </cell>
        </row>
        <row r="1859">
          <cell r="D1859">
            <v>1066.3381187156988</v>
          </cell>
          <cell r="E1859">
            <v>1.3275326949876402E-2</v>
          </cell>
        </row>
        <row r="1860">
          <cell r="D1860">
            <v>1069.5212175775366</v>
          </cell>
          <cell r="E1860">
            <v>1.3275326949876402E-2</v>
          </cell>
        </row>
        <row r="1861">
          <cell r="D1861">
            <v>1072.7043164393747</v>
          </cell>
          <cell r="E1861">
            <v>1.3275326949876402E-2</v>
          </cell>
        </row>
        <row r="1862">
          <cell r="D1862">
            <v>1075.8874153012125</v>
          </cell>
          <cell r="E1862">
            <v>1.3275326949876402E-2</v>
          </cell>
        </row>
        <row r="1863">
          <cell r="D1863">
            <v>1079.0705141630503</v>
          </cell>
          <cell r="E1863">
            <v>1.3275326949876402E-2</v>
          </cell>
        </row>
        <row r="1864">
          <cell r="D1864">
            <v>1082.2536130248884</v>
          </cell>
          <cell r="E1864">
            <v>1.3275326949876402E-2</v>
          </cell>
        </row>
        <row r="1865">
          <cell r="D1865">
            <v>1085.4367118867262</v>
          </cell>
          <cell r="E1865">
            <v>1.3275326949876402E-2</v>
          </cell>
        </row>
        <row r="1866">
          <cell r="D1866">
            <v>1088.6198107485641</v>
          </cell>
          <cell r="E1866">
            <v>1.3275326949876402E-2</v>
          </cell>
        </row>
        <row r="1867">
          <cell r="D1867">
            <v>1091.8029096104021</v>
          </cell>
          <cell r="E1867">
            <v>1.32843799551613E-2</v>
          </cell>
        </row>
        <row r="1868">
          <cell r="D1868">
            <v>1094.98600847224</v>
          </cell>
          <cell r="E1868">
            <v>1.3320591976301199E-2</v>
          </cell>
        </row>
        <row r="1869">
          <cell r="D1869">
            <v>1098.1691073340778</v>
          </cell>
          <cell r="E1869">
            <v>1.33564877152311E-2</v>
          </cell>
        </row>
        <row r="1870">
          <cell r="D1870">
            <v>1101.3522061959159</v>
          </cell>
          <cell r="E1870">
            <v>1.3392266406678399E-2</v>
          </cell>
        </row>
        <row r="1871">
          <cell r="D1871">
            <v>1104.5353050577537</v>
          </cell>
          <cell r="E1871">
            <v>1.3428247778002099E-2</v>
          </cell>
        </row>
        <row r="1872">
          <cell r="D1872">
            <v>1107.7184039195915</v>
          </cell>
          <cell r="E1872">
            <v>1.3464106175018699E-2</v>
          </cell>
        </row>
        <row r="1873">
          <cell r="D1873">
            <v>1110.9015027814296</v>
          </cell>
          <cell r="E1873">
            <v>1.3499859816144101E-2</v>
          </cell>
        </row>
        <row r="1874">
          <cell r="D1874">
            <v>1114.0846016432674</v>
          </cell>
          <cell r="E1874">
            <v>1.3535832078259901E-2</v>
          </cell>
        </row>
        <row r="1875">
          <cell r="D1875">
            <v>1117.2677005051053</v>
          </cell>
          <cell r="E1875">
            <v>1.35577807147674E-2</v>
          </cell>
        </row>
        <row r="1876">
          <cell r="D1876">
            <v>1120.4507993669431</v>
          </cell>
          <cell r="E1876">
            <v>1.35577807147674E-2</v>
          </cell>
        </row>
        <row r="1877">
          <cell r="D1877">
            <v>1123.6338982287812</v>
          </cell>
          <cell r="E1877">
            <v>1.35577807147674E-2</v>
          </cell>
        </row>
        <row r="1878">
          <cell r="D1878">
            <v>1126.816997090619</v>
          </cell>
          <cell r="E1878">
            <v>1.35577807147674E-2</v>
          </cell>
        </row>
        <row r="1879">
          <cell r="D1879">
            <v>1130.0000959524568</v>
          </cell>
          <cell r="E1879">
            <v>1.35577807147674E-2</v>
          </cell>
        </row>
        <row r="1880">
          <cell r="D1880">
            <v>1133.1831948142949</v>
          </cell>
          <cell r="E1880">
            <v>1.35829282112544E-2</v>
          </cell>
        </row>
        <row r="1881">
          <cell r="D1881">
            <v>1136.3662936761327</v>
          </cell>
          <cell r="E1881">
            <v>1.3619373858337098E-2</v>
          </cell>
        </row>
        <row r="1882">
          <cell r="D1882">
            <v>1139.5493925379706</v>
          </cell>
          <cell r="E1882">
            <v>1.3655819505419898E-2</v>
          </cell>
        </row>
        <row r="1883">
          <cell r="D1883">
            <v>1142.7324913998086</v>
          </cell>
          <cell r="E1883">
            <v>1.3692265152502599E-2</v>
          </cell>
        </row>
        <row r="1884">
          <cell r="D1884">
            <v>1145.9155902616465</v>
          </cell>
          <cell r="E1884">
            <v>1.3728720265987102E-2</v>
          </cell>
        </row>
        <row r="1885">
          <cell r="D1885">
            <v>1149.0986891234843</v>
          </cell>
          <cell r="E1885">
            <v>1.3765402573115799E-2</v>
          </cell>
        </row>
        <row r="1886">
          <cell r="D1886">
            <v>1152.2817879853224</v>
          </cell>
          <cell r="E1886">
            <v>1.38204260338089E-2</v>
          </cell>
        </row>
        <row r="1887">
          <cell r="D1887">
            <v>1155.4648868471602</v>
          </cell>
          <cell r="E1887">
            <v>1.38937906480663E-2</v>
          </cell>
        </row>
        <row r="1888">
          <cell r="D1888">
            <v>1158.647985708998</v>
          </cell>
          <cell r="E1888">
            <v>1.3931940247480099E-2</v>
          </cell>
        </row>
        <row r="1889">
          <cell r="D1889">
            <v>1161.8310845708361</v>
          </cell>
          <cell r="E1889">
            <v>1.39686225546088E-2</v>
          </cell>
        </row>
        <row r="1890">
          <cell r="D1890">
            <v>1165.0141834326739</v>
          </cell>
          <cell r="E1890">
            <v>1.40053048617375E-2</v>
          </cell>
        </row>
        <row r="1891">
          <cell r="D1891">
            <v>1168.1972822945118</v>
          </cell>
          <cell r="E1891">
            <v>1.40421981520706E-2</v>
          </cell>
        </row>
        <row r="1892">
          <cell r="D1892">
            <v>1171.3803811563498</v>
          </cell>
          <cell r="E1892">
            <v>1.4079205230743802E-2</v>
          </cell>
        </row>
        <row r="1893">
          <cell r="D1893">
            <v>1174.5634800181876</v>
          </cell>
          <cell r="E1893">
            <v>1.41163701998084E-2</v>
          </cell>
        </row>
        <row r="1894">
          <cell r="D1894">
            <v>1177.7465788800255</v>
          </cell>
          <cell r="E1894">
            <v>1.4153535168873001E-2</v>
          </cell>
        </row>
        <row r="1895">
          <cell r="D1895">
            <v>1180.9296777418635</v>
          </cell>
          <cell r="E1895">
            <v>1.41791789975275E-2</v>
          </cell>
        </row>
        <row r="1896">
          <cell r="D1896">
            <v>1184.1127766037014</v>
          </cell>
          <cell r="E1896">
            <v>1.41791789975275E-2</v>
          </cell>
        </row>
        <row r="1897">
          <cell r="D1897">
            <v>1187.2958754655392</v>
          </cell>
          <cell r="E1897">
            <v>1.4208167673397901E-2</v>
          </cell>
        </row>
        <row r="1898">
          <cell r="D1898">
            <v>1190.478974327377</v>
          </cell>
          <cell r="E1898">
            <v>1.4245396635124499E-2</v>
          </cell>
        </row>
        <row r="1899">
          <cell r="D1899">
            <v>1193.6620731892151</v>
          </cell>
          <cell r="E1899">
            <v>1.4282807729812001E-2</v>
          </cell>
        </row>
        <row r="1900">
          <cell r="D1900">
            <v>1196.8451720510529</v>
          </cell>
          <cell r="E1900">
            <v>1.43202188244996E-2</v>
          </cell>
        </row>
        <row r="1901">
          <cell r="D1901">
            <v>1200.0282709128908</v>
          </cell>
          <cell r="E1901">
            <v>1.43486512564621E-2</v>
          </cell>
        </row>
        <row r="1902">
          <cell r="D1902">
            <v>1203.2113697747288</v>
          </cell>
          <cell r="E1902">
            <v>1.43486512564621E-2</v>
          </cell>
        </row>
        <row r="1903">
          <cell r="D1903">
            <v>1206.3944686365667</v>
          </cell>
          <cell r="E1903">
            <v>1.4376327934095701E-2</v>
          </cell>
        </row>
        <row r="1904">
          <cell r="D1904">
            <v>1209.5775674984045</v>
          </cell>
          <cell r="E1904">
            <v>1.44051420094403E-2</v>
          </cell>
        </row>
        <row r="1905">
          <cell r="D1905">
            <v>1212.7606663602426</v>
          </cell>
          <cell r="E1905">
            <v>1.44051420094403E-2</v>
          </cell>
        </row>
        <row r="1906">
          <cell r="D1906">
            <v>1215.9437652220804</v>
          </cell>
          <cell r="E1906">
            <v>1.4433387385929398E-2</v>
          </cell>
        </row>
        <row r="1907">
          <cell r="D1907">
            <v>1219.1268640839182</v>
          </cell>
          <cell r="E1907">
            <v>1.4471111076676601E-2</v>
          </cell>
        </row>
        <row r="1908">
          <cell r="D1908">
            <v>1222.3099629457563</v>
          </cell>
          <cell r="E1908">
            <v>1.4509024333708999E-2</v>
          </cell>
        </row>
        <row r="1909">
          <cell r="D1909">
            <v>1225.4930618075941</v>
          </cell>
          <cell r="E1909">
            <v>1.4547132280439601E-2</v>
          </cell>
        </row>
        <row r="1910">
          <cell r="D1910">
            <v>1228.676160669432</v>
          </cell>
          <cell r="E1910">
            <v>1.45853017081275E-2</v>
          </cell>
        </row>
        <row r="1911">
          <cell r="D1911">
            <v>1231.85925953127</v>
          </cell>
          <cell r="E1911">
            <v>1.46234711358155E-2</v>
          </cell>
        </row>
        <row r="1912">
          <cell r="D1912">
            <v>1235.0423583931079</v>
          </cell>
          <cell r="E1912">
            <v>1.466184828828E-2</v>
          </cell>
        </row>
        <row r="1913">
          <cell r="D1913">
            <v>1238.2254572549457</v>
          </cell>
          <cell r="E1913">
            <v>1.46875957743313E-2</v>
          </cell>
        </row>
        <row r="1914">
          <cell r="D1914">
            <v>1241.4085561167838</v>
          </cell>
          <cell r="E1914">
            <v>1.46875957743313E-2</v>
          </cell>
        </row>
        <row r="1915">
          <cell r="D1915">
            <v>1244.5916549786216</v>
          </cell>
          <cell r="E1915">
            <v>1.46875957743313E-2</v>
          </cell>
        </row>
        <row r="1916">
          <cell r="D1916">
            <v>1247.7747538404594</v>
          </cell>
          <cell r="E1916">
            <v>1.4703351698631399E-2</v>
          </cell>
        </row>
        <row r="1917">
          <cell r="D1917">
            <v>1250.9578527022975</v>
          </cell>
          <cell r="E1917">
            <v>1.474178078229E-2</v>
          </cell>
        </row>
        <row r="1918">
          <cell r="D1918">
            <v>1254.1409515641353</v>
          </cell>
          <cell r="E1918">
            <v>1.4780708118895399E-2</v>
          </cell>
        </row>
        <row r="1919">
          <cell r="D1919">
            <v>1257.3240504259732</v>
          </cell>
          <cell r="E1919">
            <v>1.4819536505602301E-2</v>
          </cell>
        </row>
        <row r="1920">
          <cell r="D1920">
            <v>1260.5071492878112</v>
          </cell>
          <cell r="E1920">
            <v>1.48582288021627E-2</v>
          </cell>
        </row>
        <row r="1921">
          <cell r="D1921">
            <v>1263.6902481496491</v>
          </cell>
          <cell r="E1921">
            <v>1.4896921098723101E-2</v>
          </cell>
        </row>
        <row r="1922">
          <cell r="D1922">
            <v>1266.8733470114869</v>
          </cell>
          <cell r="E1922">
            <v>1.4935765496035501E-2</v>
          </cell>
        </row>
        <row r="1923">
          <cell r="D1923">
            <v>1270.0564458733247</v>
          </cell>
          <cell r="E1923">
            <v>1.49747571019705E-2</v>
          </cell>
        </row>
        <row r="1924">
          <cell r="D1924">
            <v>1273.2395447351628</v>
          </cell>
          <cell r="E1924">
            <v>1.5013986791538699E-2</v>
          </cell>
        </row>
        <row r="1925">
          <cell r="D1925">
            <v>1276.4226435970006</v>
          </cell>
          <cell r="E1925">
            <v>1.50532164811069E-2</v>
          </cell>
        </row>
        <row r="1926">
          <cell r="D1926">
            <v>1279.6057424588384</v>
          </cell>
          <cell r="E1926">
            <v>1.5092578778076401E-2</v>
          </cell>
        </row>
        <row r="1927">
          <cell r="D1927">
            <v>1282.7888413206765</v>
          </cell>
          <cell r="E1927">
            <v>1.5132360998483599E-2</v>
          </cell>
        </row>
        <row r="1928">
          <cell r="D1928">
            <v>1285.9719401825143</v>
          </cell>
          <cell r="E1928">
            <v>1.51723745764846E-2</v>
          </cell>
        </row>
        <row r="1929">
          <cell r="D1929">
            <v>1289.1550390443522</v>
          </cell>
          <cell r="E1929">
            <v>1.5212438940299E-2</v>
          </cell>
        </row>
        <row r="1930">
          <cell r="D1930">
            <v>1292.3381379061902</v>
          </cell>
          <cell r="E1930">
            <v>1.5252503304113301E-2</v>
          </cell>
        </row>
        <row r="1931">
          <cell r="D1931">
            <v>1295.5212367680281</v>
          </cell>
          <cell r="E1931">
            <v>1.5252503304113301E-2</v>
          </cell>
        </row>
        <row r="1932">
          <cell r="D1932">
            <v>1298.7043356298659</v>
          </cell>
          <cell r="E1932">
            <v>1.5252503304113301E-2</v>
          </cell>
        </row>
        <row r="1933">
          <cell r="D1933">
            <v>1301.887434491704</v>
          </cell>
          <cell r="E1933">
            <v>1.5259362895546399E-2</v>
          </cell>
        </row>
        <row r="1934">
          <cell r="D1934">
            <v>1305.0705333535418</v>
          </cell>
          <cell r="E1934">
            <v>1.52997134333879E-2</v>
          </cell>
        </row>
        <row r="1935">
          <cell r="D1935">
            <v>1308.2536322153796</v>
          </cell>
          <cell r="E1935">
            <v>1.5340063971229501E-2</v>
          </cell>
        </row>
        <row r="1936">
          <cell r="D1936">
            <v>1311.4367310772177</v>
          </cell>
          <cell r="E1936">
            <v>1.53804145090711E-2</v>
          </cell>
        </row>
        <row r="1937">
          <cell r="D1937">
            <v>1314.6198299390555</v>
          </cell>
          <cell r="E1937">
            <v>1.54207650469126E-2</v>
          </cell>
        </row>
        <row r="1938">
          <cell r="D1938">
            <v>1317.8029288008934</v>
          </cell>
          <cell r="E1938">
            <v>1.5461682831445601E-2</v>
          </cell>
        </row>
        <row r="1939">
          <cell r="D1939">
            <v>1320.9860276627314</v>
          </cell>
          <cell r="E1939">
            <v>1.5526770003355301E-2</v>
          </cell>
        </row>
        <row r="1940">
          <cell r="D1940">
            <v>1324.1691265245693</v>
          </cell>
          <cell r="E1940">
            <v>1.56000442409139E-2</v>
          </cell>
        </row>
        <row r="1941">
          <cell r="D1941">
            <v>1327.3522253864071</v>
          </cell>
          <cell r="E1941">
            <v>1.5640979569159E-2</v>
          </cell>
        </row>
        <row r="1942">
          <cell r="D1942">
            <v>1330.5353242482452</v>
          </cell>
          <cell r="E1942">
            <v>1.5682162899757698E-2</v>
          </cell>
        </row>
        <row r="1943">
          <cell r="D1943">
            <v>1333.718423110083</v>
          </cell>
          <cell r="E1943">
            <v>1.5723536494387399E-2</v>
          </cell>
        </row>
        <row r="1944">
          <cell r="D1944">
            <v>1336.9015219719208</v>
          </cell>
          <cell r="E1944">
            <v>1.5765104581137699E-2</v>
          </cell>
        </row>
        <row r="1945">
          <cell r="D1945">
            <v>1340.0846208337589</v>
          </cell>
          <cell r="E1945">
            <v>1.58069495833437E-2</v>
          </cell>
        </row>
        <row r="1946">
          <cell r="D1946">
            <v>1343.2677196955967</v>
          </cell>
          <cell r="E1946">
            <v>1.5817410833895301E-2</v>
          </cell>
        </row>
        <row r="1947">
          <cell r="D1947">
            <v>1346.4508185574346</v>
          </cell>
          <cell r="E1947">
            <v>1.5817410833895301E-2</v>
          </cell>
        </row>
        <row r="1948">
          <cell r="D1948">
            <v>1349.6339174192724</v>
          </cell>
          <cell r="E1948">
            <v>1.5817410833895301E-2</v>
          </cell>
        </row>
        <row r="1949">
          <cell r="D1949">
            <v>1352.8170162811105</v>
          </cell>
          <cell r="E1949">
            <v>1.5817410833895301E-2</v>
          </cell>
        </row>
        <row r="1950">
          <cell r="D1950">
            <v>1356.0001151429483</v>
          </cell>
          <cell r="E1950">
            <v>1.58469209287346E-2</v>
          </cell>
        </row>
        <row r="1951">
          <cell r="D1951">
            <v>1359.1832140047861</v>
          </cell>
          <cell r="E1951">
            <v>1.58891923170029E-2</v>
          </cell>
        </row>
        <row r="1952">
          <cell r="D1952">
            <v>1362.3663128666242</v>
          </cell>
          <cell r="E1952">
            <v>1.5931676220601199E-2</v>
          </cell>
        </row>
        <row r="1953">
          <cell r="D1953">
            <v>1365.549411728462</v>
          </cell>
          <cell r="E1953">
            <v>1.5974472245584598E-2</v>
          </cell>
        </row>
        <row r="1954">
          <cell r="D1954">
            <v>1368.7325105902999</v>
          </cell>
          <cell r="E1954">
            <v>1.60175002184898E-2</v>
          </cell>
        </row>
        <row r="1955">
          <cell r="D1955">
            <v>1371.9156094521379</v>
          </cell>
          <cell r="E1955">
            <v>1.60607556159552E-2</v>
          </cell>
        </row>
        <row r="1956">
          <cell r="D1956">
            <v>1375.0987083139757</v>
          </cell>
          <cell r="E1956">
            <v>1.60998645987862E-2</v>
          </cell>
        </row>
        <row r="1957">
          <cell r="D1957">
            <v>1378.2818071758136</v>
          </cell>
          <cell r="E1957">
            <v>1.60998645987862E-2</v>
          </cell>
        </row>
        <row r="1958">
          <cell r="D1958">
            <v>1381.4649060376516</v>
          </cell>
          <cell r="E1958">
            <v>1.60998645987862E-2</v>
          </cell>
        </row>
        <row r="1959">
          <cell r="D1959">
            <v>1384.6480048994895</v>
          </cell>
          <cell r="E1959">
            <v>1.6121591811470198E-2</v>
          </cell>
        </row>
        <row r="1960">
          <cell r="D1960">
            <v>1387.8311037613273</v>
          </cell>
          <cell r="E1960">
            <v>1.6165113608040099E-2</v>
          </cell>
        </row>
        <row r="1961">
          <cell r="D1961">
            <v>1391.0142026231654</v>
          </cell>
          <cell r="E1961">
            <v>1.6208904889418601E-2</v>
          </cell>
        </row>
        <row r="1962">
          <cell r="D1962">
            <v>1394.1973014850032</v>
          </cell>
          <cell r="E1962">
            <v>1.6253007499438102E-2</v>
          </cell>
        </row>
        <row r="1963">
          <cell r="D1963">
            <v>1397.380400346841</v>
          </cell>
          <cell r="E1963">
            <v>1.62971409002023E-2</v>
          </cell>
        </row>
        <row r="1964">
          <cell r="D1964">
            <v>1400.5634992086791</v>
          </cell>
          <cell r="E1964">
            <v>1.6341395928448903E-2</v>
          </cell>
        </row>
        <row r="1965">
          <cell r="D1965">
            <v>1403.7465980705169</v>
          </cell>
          <cell r="E1965">
            <v>1.6385933771867801E-2</v>
          </cell>
        </row>
        <row r="1966">
          <cell r="D1966">
            <v>1406.9296969323548</v>
          </cell>
          <cell r="E1966">
            <v>1.6431126374250399E-2</v>
          </cell>
        </row>
        <row r="1967">
          <cell r="D1967">
            <v>1410.1127957941928</v>
          </cell>
          <cell r="E1967">
            <v>1.6438809116655399E-2</v>
          </cell>
        </row>
        <row r="1968">
          <cell r="D1968">
            <v>1413.2958946560307</v>
          </cell>
          <cell r="E1968">
            <v>1.6464776640201899E-2</v>
          </cell>
        </row>
        <row r="1969">
          <cell r="D1969">
            <v>1416.4789935178685</v>
          </cell>
          <cell r="E1969">
            <v>1.65104559253107E-2</v>
          </cell>
        </row>
        <row r="1970">
          <cell r="D1970">
            <v>1419.6620923797063</v>
          </cell>
          <cell r="E1970">
            <v>1.65563833667564E-2</v>
          </cell>
        </row>
        <row r="1971">
          <cell r="D1971">
            <v>1422.8451912415444</v>
          </cell>
          <cell r="E1971">
            <v>1.6602310808202101E-2</v>
          </cell>
        </row>
        <row r="1972">
          <cell r="D1972">
            <v>1426.0282901033822</v>
          </cell>
          <cell r="E1972">
            <v>1.6608281375589999E-2</v>
          </cell>
        </row>
        <row r="1973">
          <cell r="D1973">
            <v>1429.2113889652201</v>
          </cell>
          <cell r="E1973">
            <v>1.6638409777178401E-2</v>
          </cell>
        </row>
        <row r="1974">
          <cell r="D1974">
            <v>1432.3944878270581</v>
          </cell>
          <cell r="E1974">
            <v>1.6664772128568199E-2</v>
          </cell>
        </row>
        <row r="1975">
          <cell r="D1975">
            <v>1435.577586688896</v>
          </cell>
          <cell r="E1975">
            <v>1.6664772128568199E-2</v>
          </cell>
        </row>
        <row r="1976">
          <cell r="D1976">
            <v>1438.7606855507338</v>
          </cell>
          <cell r="E1976">
            <v>1.66661962651979E-2</v>
          </cell>
        </row>
        <row r="1977">
          <cell r="D1977">
            <v>1441.9437844125719</v>
          </cell>
          <cell r="E1977">
            <v>1.6713667486188001E-2</v>
          </cell>
        </row>
        <row r="1978">
          <cell r="D1978">
            <v>1445.1268832744097</v>
          </cell>
          <cell r="E1978">
            <v>1.6664772128568199E-2</v>
          </cell>
        </row>
        <row r="1979">
          <cell r="D1979">
            <v>1448.3099821362475</v>
          </cell>
          <cell r="E1979">
            <v>1.68177679178842E-2</v>
          </cell>
        </row>
        <row r="1980">
          <cell r="D1980">
            <v>1451.4930809980856</v>
          </cell>
          <cell r="E1980">
            <v>1.6947225893459199E-2</v>
          </cell>
        </row>
        <row r="1981">
          <cell r="D1981">
            <v>1454.6761798599234</v>
          </cell>
          <cell r="E1981">
            <v>1.6947225893459199E-2</v>
          </cell>
        </row>
        <row r="1982">
          <cell r="D1982">
            <v>1457.8592787217613</v>
          </cell>
          <cell r="E1982">
            <v>1.6947225893459199E-2</v>
          </cell>
        </row>
        <row r="1983">
          <cell r="D1983">
            <v>1461.0423775835993</v>
          </cell>
          <cell r="E1983">
            <v>1.6947225893459199E-2</v>
          </cell>
        </row>
        <row r="1984">
          <cell r="D1984">
            <v>1464.2254764454372</v>
          </cell>
          <cell r="E1984">
            <v>1.6947225893459199E-2</v>
          </cell>
        </row>
        <row r="1985">
          <cell r="D1985">
            <v>1467.408575307275</v>
          </cell>
          <cell r="E1985">
            <v>1.6947225893459199E-2</v>
          </cell>
        </row>
        <row r="1986">
          <cell r="D1986">
            <v>1470.591674169113</v>
          </cell>
          <cell r="E1986">
            <v>1.6947225893459199E-2</v>
          </cell>
        </row>
        <row r="1987">
          <cell r="D1987">
            <v>1473.7747730309509</v>
          </cell>
          <cell r="E1987">
            <v>1.6947225893459199E-2</v>
          </cell>
        </row>
        <row r="1988">
          <cell r="D1988">
            <v>1476.9578718927887</v>
          </cell>
          <cell r="E1988">
            <v>1.6947225893459199E-2</v>
          </cell>
        </row>
        <row r="1989">
          <cell r="D1989">
            <v>1480.1409707546268</v>
          </cell>
          <cell r="E1989">
            <v>1.6947225893459199E-2</v>
          </cell>
        </row>
        <row r="1990">
          <cell r="D1990">
            <v>1483.3240696164646</v>
          </cell>
          <cell r="E1990">
            <v>1.6947225893459199E-2</v>
          </cell>
        </row>
        <row r="1991">
          <cell r="D1991">
            <v>1486.5071684783024</v>
          </cell>
          <cell r="E1991">
            <v>1.6947225893459199E-2</v>
          </cell>
        </row>
        <row r="1992">
          <cell r="D1992">
            <v>1489.6902673401405</v>
          </cell>
          <cell r="E1992">
            <v>1.70010266105813E-2</v>
          </cell>
        </row>
        <row r="1993">
          <cell r="D1993">
            <v>1492.8733662019783</v>
          </cell>
          <cell r="E1993">
            <v>1.7229679658350198E-2</v>
          </cell>
        </row>
        <row r="1994">
          <cell r="D1994">
            <v>1496.0564650638162</v>
          </cell>
          <cell r="E1994">
            <v>1.7229679658350198E-2</v>
          </cell>
        </row>
        <row r="1995">
          <cell r="D1995">
            <v>1499.239563925654</v>
          </cell>
          <cell r="E1995">
            <v>1.7229679658350198E-2</v>
          </cell>
        </row>
        <row r="1996">
          <cell r="D1996">
            <v>1502.4226627874921</v>
          </cell>
          <cell r="E1996">
            <v>1.7229679658350198E-2</v>
          </cell>
        </row>
        <row r="1997">
          <cell r="D1997">
            <v>1505.6057616493299</v>
          </cell>
          <cell r="E1997">
            <v>1.7229679658350198E-2</v>
          </cell>
        </row>
        <row r="1998">
          <cell r="D1998">
            <v>1508.7888605111677</v>
          </cell>
          <cell r="E1998">
            <v>1.7229679658350198E-2</v>
          </cell>
        </row>
        <row r="1999">
          <cell r="D1999">
            <v>1511.9719593730058</v>
          </cell>
          <cell r="E1999">
            <v>1.7229679658350198E-2</v>
          </cell>
        </row>
        <row r="2000">
          <cell r="D2000">
            <v>1515.1550582348436</v>
          </cell>
          <cell r="E2000">
            <v>1.7229679658350198E-2</v>
          </cell>
        </row>
        <row r="2001">
          <cell r="D2001">
            <v>1518.3381570966815</v>
          </cell>
          <cell r="E2001">
            <v>1.7229679658350198E-2</v>
          </cell>
        </row>
        <row r="2002">
          <cell r="D2002">
            <v>1521.5212559585195</v>
          </cell>
          <cell r="E2002">
            <v>1.7229679658350198E-2</v>
          </cell>
        </row>
        <row r="2003">
          <cell r="D2003">
            <v>1524.7043548203574</v>
          </cell>
          <cell r="E2003">
            <v>1.7229679658350198E-2</v>
          </cell>
        </row>
        <row r="2004">
          <cell r="D2004">
            <v>1527.8874536821952</v>
          </cell>
          <cell r="E2004">
            <v>1.7229679658350198E-2</v>
          </cell>
        </row>
        <row r="2005">
          <cell r="D2005">
            <v>1531.0705525440333</v>
          </cell>
          <cell r="E2005">
            <v>1.7229679658350198E-2</v>
          </cell>
        </row>
        <row r="2006">
          <cell r="D2006">
            <v>1534.2536514058711</v>
          </cell>
          <cell r="E2006">
            <v>1.7229679658350198E-2</v>
          </cell>
        </row>
        <row r="2007">
          <cell r="D2007">
            <v>1537.4367502677089</v>
          </cell>
          <cell r="E2007">
            <v>1.7262909513043202E-2</v>
          </cell>
        </row>
        <row r="2008">
          <cell r="D2008">
            <v>1540.619849129547</v>
          </cell>
          <cell r="E2008">
            <v>1.7512133423241202E-2</v>
          </cell>
        </row>
        <row r="2009">
          <cell r="D2009">
            <v>1543.8029479913848</v>
          </cell>
          <cell r="E2009">
            <v>1.7512133423241202E-2</v>
          </cell>
        </row>
        <row r="2010">
          <cell r="D2010">
            <v>1546.9860468532227</v>
          </cell>
          <cell r="E2010">
            <v>1.7512133423241202E-2</v>
          </cell>
        </row>
        <row r="2011">
          <cell r="D2011">
            <v>1550.1691457150607</v>
          </cell>
          <cell r="E2011">
            <v>1.7512133423241202E-2</v>
          </cell>
        </row>
        <row r="2012">
          <cell r="D2012">
            <v>1553.3522445768986</v>
          </cell>
          <cell r="E2012">
            <v>1.7512133423241202E-2</v>
          </cell>
        </row>
        <row r="2013">
          <cell r="D2013">
            <v>1556.5353434387364</v>
          </cell>
          <cell r="E2013">
            <v>1.7512133423241202E-2</v>
          </cell>
        </row>
        <row r="2014">
          <cell r="D2014">
            <v>1559.7184423005745</v>
          </cell>
          <cell r="E2014">
            <v>1.7512133423241202E-2</v>
          </cell>
        </row>
        <row r="2015">
          <cell r="D2015">
            <v>1562.9015411624123</v>
          </cell>
          <cell r="E2015">
            <v>1.7587454427212101E-2</v>
          </cell>
        </row>
        <row r="2016">
          <cell r="D2016">
            <v>1566.0846400242501</v>
          </cell>
          <cell r="E2016">
            <v>1.7794587188132201E-2</v>
          </cell>
        </row>
        <row r="2017">
          <cell r="D2017">
            <v>1569.2677388860882</v>
          </cell>
          <cell r="E2017">
            <v>1.7794587188132201E-2</v>
          </cell>
        </row>
        <row r="2018">
          <cell r="D2018">
            <v>1572.450837747926</v>
          </cell>
          <cell r="E2018">
            <v>1.7794587188132201E-2</v>
          </cell>
        </row>
        <row r="2019">
          <cell r="D2019">
            <v>1575.6339366097639</v>
          </cell>
          <cell r="E2019">
            <v>1.8036690415181598E-2</v>
          </cell>
        </row>
        <row r="2020">
          <cell r="D2020">
            <v>1578.8170354716017</v>
          </cell>
          <cell r="E2020">
            <v>1.7794587188132201E-2</v>
          </cell>
        </row>
        <row r="2021">
          <cell r="D2021">
            <v>1582.0001343334397</v>
          </cell>
          <cell r="E2021">
            <v>1.8011859314971401E-2</v>
          </cell>
        </row>
        <row r="2022">
          <cell r="D2022">
            <v>1585.1832331952776</v>
          </cell>
          <cell r="E2022">
            <v>1.8011859314971401E-2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_学生実験(1)"/>
    </sheetNames>
    <sheetDataSet>
      <sheetData sheetId="0">
        <row r="29">
          <cell r="D29">
            <v>1588.3663320571154</v>
          </cell>
          <cell r="E29">
            <v>0.86091907538772794</v>
          </cell>
        </row>
        <row r="30">
          <cell r="D30">
            <v>1585.1832331952776</v>
          </cell>
          <cell r="E30">
            <v>0.86122720676760889</v>
          </cell>
        </row>
        <row r="31">
          <cell r="D31">
            <v>1582.0001343334397</v>
          </cell>
          <cell r="E31">
            <v>0.86148398291751005</v>
          </cell>
        </row>
        <row r="32">
          <cell r="D32">
            <v>1578.8170354716017</v>
          </cell>
          <cell r="E32">
            <v>0.86190766356484605</v>
          </cell>
        </row>
        <row r="33">
          <cell r="D33">
            <v>1575.6339366097639</v>
          </cell>
          <cell r="E33">
            <v>0.86233134421218294</v>
          </cell>
        </row>
        <row r="34">
          <cell r="D34">
            <v>1572.450837747926</v>
          </cell>
          <cell r="E34">
            <v>0.86233134421218294</v>
          </cell>
        </row>
        <row r="35">
          <cell r="D35">
            <v>1569.2677388860882</v>
          </cell>
          <cell r="E35">
            <v>0.86251964672211001</v>
          </cell>
        </row>
        <row r="36">
          <cell r="D36">
            <v>1566.0846400242501</v>
          </cell>
          <cell r="E36">
            <v>0.86289625174196494</v>
          </cell>
        </row>
        <row r="37">
          <cell r="D37">
            <v>1562.9015411624123</v>
          </cell>
          <cell r="E37">
            <v>0.86311352386880402</v>
          </cell>
        </row>
        <row r="38">
          <cell r="D38">
            <v>1559.7184423005745</v>
          </cell>
          <cell r="E38">
            <v>0.86346115927174705</v>
          </cell>
        </row>
        <row r="39">
          <cell r="D39">
            <v>1556.5353434387364</v>
          </cell>
          <cell r="E39">
            <v>0.86370015861126992</v>
          </cell>
        </row>
        <row r="40">
          <cell r="D40">
            <v>1553.3522445768986</v>
          </cell>
          <cell r="E40">
            <v>0.86356203561634992</v>
          </cell>
        </row>
        <row r="41">
          <cell r="D41">
            <v>1550.1691457150607</v>
          </cell>
          <cell r="E41">
            <v>0.86374361303663805</v>
          </cell>
        </row>
        <row r="42">
          <cell r="D42">
            <v>1546.9860468532227</v>
          </cell>
          <cell r="E42">
            <v>0.86383052188737297</v>
          </cell>
        </row>
        <row r="43">
          <cell r="D43">
            <v>1543.8029479913848</v>
          </cell>
          <cell r="E43">
            <v>0.86424799475965697</v>
          </cell>
        </row>
        <row r="44">
          <cell r="D44">
            <v>1540.619849129547</v>
          </cell>
          <cell r="E44">
            <v>0.86436501131939802</v>
          </cell>
        </row>
        <row r="45">
          <cell r="D45">
            <v>1537.4367502677089</v>
          </cell>
          <cell r="E45">
            <v>0.86474161633925195</v>
          </cell>
        </row>
        <row r="46">
          <cell r="D46">
            <v>1534.2536514058711</v>
          </cell>
          <cell r="E46">
            <v>0.86464393441222687</v>
          </cell>
        </row>
        <row r="47">
          <cell r="D47">
            <v>1531.0705525440333</v>
          </cell>
          <cell r="E47">
            <v>0.86459097433130994</v>
          </cell>
        </row>
        <row r="48">
          <cell r="D48">
            <v>1527.8874536821952</v>
          </cell>
          <cell r="E48">
            <v>0.86469689449314502</v>
          </cell>
        </row>
        <row r="49">
          <cell r="D49">
            <v>1524.7043548203574</v>
          </cell>
          <cell r="E49">
            <v>0.86487342809620205</v>
          </cell>
        </row>
        <row r="50">
          <cell r="D50">
            <v>1521.5212559585195</v>
          </cell>
          <cell r="E50">
            <v>0.86513822850078703</v>
          </cell>
        </row>
        <row r="51">
          <cell r="D51">
            <v>1518.3381570966815</v>
          </cell>
          <cell r="E51">
            <v>0.86519354236307811</v>
          </cell>
        </row>
        <row r="52">
          <cell r="D52">
            <v>1515.1550582348436</v>
          </cell>
          <cell r="E52">
            <v>0.86543833562598305</v>
          </cell>
        </row>
        <row r="53">
          <cell r="D53">
            <v>1511.9719593730058</v>
          </cell>
          <cell r="E53">
            <v>0.86560448489944897</v>
          </cell>
        </row>
        <row r="54">
          <cell r="D54">
            <v>1508.7888605111677</v>
          </cell>
          <cell r="E54">
            <v>0.86572078939087405</v>
          </cell>
        </row>
        <row r="55">
          <cell r="D55">
            <v>1505.6057616493299</v>
          </cell>
          <cell r="E55">
            <v>0.86572078939087405</v>
          </cell>
        </row>
        <row r="56">
          <cell r="D56">
            <v>1502.4226627874921</v>
          </cell>
          <cell r="E56">
            <v>0.86572078939087405</v>
          </cell>
        </row>
        <row r="57">
          <cell r="D57">
            <v>1499.239563925654</v>
          </cell>
          <cell r="E57">
            <v>0.86572078939087405</v>
          </cell>
        </row>
        <row r="58">
          <cell r="D58">
            <v>1496.0564650638162</v>
          </cell>
          <cell r="E58">
            <v>0.8657678650183559</v>
          </cell>
        </row>
        <row r="59">
          <cell r="D59">
            <v>1492.8733662019783</v>
          </cell>
          <cell r="E59">
            <v>0.86600324315576505</v>
          </cell>
        </row>
        <row r="60">
          <cell r="D60">
            <v>1489.6902673401405</v>
          </cell>
          <cell r="E60">
            <v>0.86610730506914602</v>
          </cell>
        </row>
        <row r="61">
          <cell r="D61">
            <v>1486.5071684783024</v>
          </cell>
          <cell r="E61">
            <v>0.86628569692065593</v>
          </cell>
        </row>
        <row r="62">
          <cell r="D62">
            <v>1483.3240696164646</v>
          </cell>
          <cell r="E62">
            <v>0.86628569692065593</v>
          </cell>
        </row>
        <row r="63">
          <cell r="D63">
            <v>1480.1409707546268</v>
          </cell>
          <cell r="E63">
            <v>0.86644104649134601</v>
          </cell>
        </row>
        <row r="64">
          <cell r="D64">
            <v>1476.9578718927887</v>
          </cell>
          <cell r="E64">
            <v>0.86656815068554693</v>
          </cell>
        </row>
        <row r="65">
          <cell r="D65">
            <v>1473.7747730309509</v>
          </cell>
          <cell r="E65">
            <v>0.86642019871346199</v>
          </cell>
        </row>
        <row r="66">
          <cell r="D66">
            <v>1470.591674169113</v>
          </cell>
          <cell r="E66">
            <v>0.86642019871346199</v>
          </cell>
        </row>
        <row r="67">
          <cell r="D67">
            <v>1467.408575307275</v>
          </cell>
          <cell r="E67">
            <v>0.86669525487974808</v>
          </cell>
        </row>
        <row r="68">
          <cell r="D68">
            <v>1464.2254764454372</v>
          </cell>
          <cell r="E68">
            <v>0.86685060445043804</v>
          </cell>
        </row>
        <row r="69">
          <cell r="D69">
            <v>1461.0423775835993</v>
          </cell>
          <cell r="E69">
            <v>0.86694475570540197</v>
          </cell>
        </row>
        <row r="70">
          <cell r="D70">
            <v>1457.8592787217613</v>
          </cell>
          <cell r="E70">
            <v>0.86713305821532904</v>
          </cell>
        </row>
        <row r="71">
          <cell r="D71">
            <v>1454.6761798599234</v>
          </cell>
          <cell r="E71">
            <v>0.86705602537035897</v>
          </cell>
        </row>
        <row r="72">
          <cell r="D72">
            <v>1451.4930809980856</v>
          </cell>
          <cell r="E72">
            <v>0.86685060445043804</v>
          </cell>
        </row>
        <row r="73">
          <cell r="D73">
            <v>1448.3099821362475</v>
          </cell>
          <cell r="E73">
            <v>0.86689095498827995</v>
          </cell>
        </row>
        <row r="74">
          <cell r="D74">
            <v>1445.1268832744097</v>
          </cell>
          <cell r="E74">
            <v>0.86713305821532904</v>
          </cell>
        </row>
        <row r="75">
          <cell r="D75">
            <v>1441.9437844125719</v>
          </cell>
          <cell r="E75">
            <v>0.86713305821532904</v>
          </cell>
        </row>
        <row r="76">
          <cell r="D76">
            <v>1438.7606855507338</v>
          </cell>
          <cell r="E76">
            <v>0.86713305821532904</v>
          </cell>
        </row>
        <row r="77">
          <cell r="D77">
            <v>1435.577586688896</v>
          </cell>
          <cell r="E77">
            <v>0.86713305821532904</v>
          </cell>
        </row>
        <row r="78">
          <cell r="D78">
            <v>1432.3944878270581</v>
          </cell>
          <cell r="E78">
            <v>0.86755059856342909</v>
          </cell>
        </row>
        <row r="79">
          <cell r="D79">
            <v>1429.2113889652201</v>
          </cell>
          <cell r="E79">
            <v>0.86752603736648193</v>
          </cell>
        </row>
        <row r="80">
          <cell r="D80">
            <v>1426.0282901033822</v>
          </cell>
          <cell r="E80">
            <v>0.86741551198022004</v>
          </cell>
        </row>
        <row r="81">
          <cell r="D81">
            <v>1422.8451912415444</v>
          </cell>
          <cell r="E81">
            <v>0.86750966323518408</v>
          </cell>
        </row>
        <row r="82">
          <cell r="D82">
            <v>1419.6620923797063</v>
          </cell>
          <cell r="E82">
            <v>0.86764884335121695</v>
          </cell>
        </row>
        <row r="83">
          <cell r="D83">
            <v>1416.4789935178685</v>
          </cell>
          <cell r="E83">
            <v>0.86741551198022004</v>
          </cell>
        </row>
        <row r="84">
          <cell r="D84">
            <v>1413.2958946560307</v>
          </cell>
          <cell r="E84">
            <v>0.86741551198022004</v>
          </cell>
        </row>
        <row r="85">
          <cell r="D85">
            <v>1410.1127957941928</v>
          </cell>
          <cell r="E85">
            <v>0.86741551198022004</v>
          </cell>
        </row>
        <row r="86">
          <cell r="D86">
            <v>1406.9296969323548</v>
          </cell>
          <cell r="E86">
            <v>0.86741551198022004</v>
          </cell>
        </row>
        <row r="87">
          <cell r="D87">
            <v>1403.7465980705169</v>
          </cell>
          <cell r="E87">
            <v>0.86755059856342909</v>
          </cell>
        </row>
        <row r="88">
          <cell r="D88">
            <v>1400.5634992086791</v>
          </cell>
          <cell r="E88">
            <v>0.86769796574511093</v>
          </cell>
        </row>
        <row r="89">
          <cell r="D89">
            <v>1397.380400346841</v>
          </cell>
          <cell r="E89">
            <v>0.86769796574511093</v>
          </cell>
        </row>
        <row r="90">
          <cell r="D90">
            <v>1394.1973014850032</v>
          </cell>
          <cell r="E90">
            <v>0.86772056204630299</v>
          </cell>
        </row>
        <row r="91">
          <cell r="D91">
            <v>1391.0142026231654</v>
          </cell>
          <cell r="E91">
            <v>0.86794652505821501</v>
          </cell>
        </row>
        <row r="92">
          <cell r="D92">
            <v>1387.8311037613273</v>
          </cell>
          <cell r="E92">
            <v>0.86798041951000193</v>
          </cell>
        </row>
        <row r="93">
          <cell r="D93">
            <v>1384.6480048994895</v>
          </cell>
          <cell r="E93">
            <v>0.86783354355225895</v>
          </cell>
        </row>
        <row r="94">
          <cell r="D94">
            <v>1381.4649060376516</v>
          </cell>
          <cell r="E94">
            <v>0.86760381449014801</v>
          </cell>
        </row>
        <row r="95">
          <cell r="D95">
            <v>1378.2818071758136</v>
          </cell>
          <cell r="E95">
            <v>0.86746070458260294</v>
          </cell>
        </row>
        <row r="96">
          <cell r="D96">
            <v>1375.0987083139757</v>
          </cell>
          <cell r="E96">
            <v>0.86768666759451607</v>
          </cell>
        </row>
        <row r="97">
          <cell r="D97">
            <v>1371.9156094521379</v>
          </cell>
          <cell r="E97">
            <v>0.86749155722461402</v>
          </cell>
        </row>
        <row r="98">
          <cell r="D98">
            <v>1368.7325105902999</v>
          </cell>
          <cell r="E98">
            <v>0.86756850776953598</v>
          </cell>
        </row>
        <row r="99">
          <cell r="D99">
            <v>1365.549411728462</v>
          </cell>
          <cell r="E99">
            <v>0.86769796574511093</v>
          </cell>
        </row>
        <row r="100">
          <cell r="D100">
            <v>1362.3663128666242</v>
          </cell>
          <cell r="E100">
            <v>0.86774315834749394</v>
          </cell>
        </row>
        <row r="101">
          <cell r="D101">
            <v>1359.1832140047861</v>
          </cell>
          <cell r="E101">
            <v>0.86796912135940696</v>
          </cell>
        </row>
        <row r="102">
          <cell r="D102">
            <v>1356.0001151429483</v>
          </cell>
          <cell r="E102">
            <v>0.86798041951000193</v>
          </cell>
        </row>
        <row r="103">
          <cell r="D103">
            <v>1352.8170162811105</v>
          </cell>
          <cell r="E103">
            <v>0.86798041951000193</v>
          </cell>
        </row>
        <row r="104">
          <cell r="D104">
            <v>1349.6339174192724</v>
          </cell>
          <cell r="E104">
            <v>0.86788264705292495</v>
          </cell>
        </row>
        <row r="105">
          <cell r="D105">
            <v>1346.4508185574346</v>
          </cell>
          <cell r="E105">
            <v>0.86769796574511093</v>
          </cell>
        </row>
        <row r="106">
          <cell r="D106">
            <v>1343.2677196955967</v>
          </cell>
          <cell r="E106">
            <v>0.86769796574511093</v>
          </cell>
        </row>
        <row r="107">
          <cell r="D107">
            <v>1340.0846208337589</v>
          </cell>
          <cell r="E107">
            <v>0.86788264705292495</v>
          </cell>
        </row>
        <row r="108">
          <cell r="D108">
            <v>1336.9015219719208</v>
          </cell>
          <cell r="E108">
            <v>0.86798041951000193</v>
          </cell>
        </row>
        <row r="109">
          <cell r="D109">
            <v>1333.718423110083</v>
          </cell>
          <cell r="E109">
            <v>0.86792811325724506</v>
          </cell>
        </row>
        <row r="110">
          <cell r="D110">
            <v>1330.5353242482452</v>
          </cell>
          <cell r="E110">
            <v>0.86771888824621402</v>
          </cell>
        </row>
        <row r="111">
          <cell r="D111">
            <v>1327.3522253864071</v>
          </cell>
          <cell r="E111">
            <v>0.8678935106592669</v>
          </cell>
        </row>
        <row r="112">
          <cell r="D112">
            <v>1324.1691265245693</v>
          </cell>
          <cell r="E112">
            <v>0.86798041951000193</v>
          </cell>
        </row>
        <row r="113">
          <cell r="D113">
            <v>1320.9860276627314</v>
          </cell>
          <cell r="E113">
            <v>0.86798041951000193</v>
          </cell>
        </row>
        <row r="114">
          <cell r="D114">
            <v>1317.8029288008934</v>
          </cell>
          <cell r="E114">
            <v>0.86798041951000193</v>
          </cell>
        </row>
        <row r="115">
          <cell r="D115">
            <v>1314.6198299390555</v>
          </cell>
          <cell r="E115">
            <v>0.86798041951000193</v>
          </cell>
        </row>
        <row r="116">
          <cell r="D116">
            <v>1311.4367310772177</v>
          </cell>
          <cell r="E116">
            <v>0.86798041951000193</v>
          </cell>
        </row>
        <row r="117">
          <cell r="D117">
            <v>1308.2536322153796</v>
          </cell>
          <cell r="E117">
            <v>0.86798041951000193</v>
          </cell>
        </row>
        <row r="118">
          <cell r="D118">
            <v>1305.0705333535418</v>
          </cell>
          <cell r="E118">
            <v>0.86798041951000193</v>
          </cell>
        </row>
        <row r="119">
          <cell r="D119">
            <v>1301.887434491704</v>
          </cell>
          <cell r="E119">
            <v>0.86798041951000193</v>
          </cell>
        </row>
        <row r="120">
          <cell r="D120">
            <v>1298.7043356298659</v>
          </cell>
          <cell r="E120">
            <v>0.86798041951000193</v>
          </cell>
        </row>
        <row r="121">
          <cell r="D121">
            <v>1295.5212367680281</v>
          </cell>
          <cell r="E121">
            <v>0.86798041951000193</v>
          </cell>
        </row>
        <row r="122">
          <cell r="D122">
            <v>1292.3381379061902</v>
          </cell>
          <cell r="E122">
            <v>0.86798041951000193</v>
          </cell>
        </row>
        <row r="123">
          <cell r="D123">
            <v>1289.1550390443522</v>
          </cell>
          <cell r="E123">
            <v>0.86798041951000193</v>
          </cell>
        </row>
        <row r="124">
          <cell r="D124">
            <v>1285.9719401825143</v>
          </cell>
          <cell r="E124">
            <v>0.86798041951000193</v>
          </cell>
        </row>
        <row r="125">
          <cell r="D125">
            <v>1282.7888413206765</v>
          </cell>
          <cell r="E125">
            <v>0.86798041951000193</v>
          </cell>
        </row>
        <row r="126">
          <cell r="D126">
            <v>1279.6057424588384</v>
          </cell>
          <cell r="E126">
            <v>0.86798041951000193</v>
          </cell>
        </row>
        <row r="127">
          <cell r="D127">
            <v>1276.4226435970006</v>
          </cell>
          <cell r="E127">
            <v>0.86813173402690813</v>
          </cell>
        </row>
        <row r="128">
          <cell r="D128">
            <v>1273.2395447351628</v>
          </cell>
          <cell r="E128">
            <v>0.86826287327489304</v>
          </cell>
        </row>
        <row r="129">
          <cell r="D129">
            <v>1270.0564458733247</v>
          </cell>
          <cell r="E129">
            <v>0.86826287327489304</v>
          </cell>
        </row>
        <row r="130">
          <cell r="D130">
            <v>1266.8733470114869</v>
          </cell>
          <cell r="E130">
            <v>0.86806112058568508</v>
          </cell>
        </row>
        <row r="131">
          <cell r="D131">
            <v>1263.6902481496491</v>
          </cell>
          <cell r="E131">
            <v>0.86810595451661998</v>
          </cell>
        </row>
        <row r="132">
          <cell r="D132">
            <v>1260.5071492878112</v>
          </cell>
          <cell r="E132">
            <v>0.86816199693028906</v>
          </cell>
        </row>
        <row r="133">
          <cell r="D133">
            <v>1257.3240504259732</v>
          </cell>
          <cell r="E133">
            <v>0.86775849155187412</v>
          </cell>
        </row>
        <row r="134">
          <cell r="D134">
            <v>1254.1409515641353</v>
          </cell>
          <cell r="E134">
            <v>0.86769796574511093</v>
          </cell>
        </row>
        <row r="135">
          <cell r="D135">
            <v>1250.9578527022975</v>
          </cell>
          <cell r="E135">
            <v>0.86777866682079408</v>
          </cell>
        </row>
        <row r="136">
          <cell r="D136">
            <v>1247.7747538404594</v>
          </cell>
          <cell r="E136">
            <v>0.86798041951000193</v>
          </cell>
        </row>
        <row r="137">
          <cell r="D137">
            <v>1244.5916549786216</v>
          </cell>
          <cell r="E137">
            <v>0.86817521520992702</v>
          </cell>
        </row>
        <row r="138">
          <cell r="D138">
            <v>1241.4085561167838</v>
          </cell>
          <cell r="E138">
            <v>0.86815573563993498</v>
          </cell>
        </row>
        <row r="139">
          <cell r="D139">
            <v>1238.2254572549457</v>
          </cell>
          <cell r="E139">
            <v>0.86799989907999497</v>
          </cell>
        </row>
        <row r="140">
          <cell r="D140">
            <v>1235.0423583931079</v>
          </cell>
          <cell r="E140">
            <v>0.86819469477992006</v>
          </cell>
        </row>
        <row r="141">
          <cell r="D141">
            <v>1231.85925953127</v>
          </cell>
          <cell r="E141">
            <v>0.86826287327489304</v>
          </cell>
        </row>
        <row r="142">
          <cell r="D142">
            <v>1228.676160669432</v>
          </cell>
          <cell r="E142">
            <v>0.86822391413490807</v>
          </cell>
        </row>
        <row r="143">
          <cell r="D143">
            <v>1225.4930618075941</v>
          </cell>
          <cell r="E143">
            <v>0.86802911843498409</v>
          </cell>
        </row>
        <row r="144">
          <cell r="D144">
            <v>1222.3099629457563</v>
          </cell>
          <cell r="E144">
            <v>0.86798041951000193</v>
          </cell>
        </row>
        <row r="145">
          <cell r="D145">
            <v>1219.1268640839182</v>
          </cell>
          <cell r="E145">
            <v>0.86793172058502099</v>
          </cell>
        </row>
        <row r="146">
          <cell r="D146">
            <v>1215.9437652220804</v>
          </cell>
          <cell r="E146">
            <v>0.86773692488509602</v>
          </cell>
        </row>
        <row r="147">
          <cell r="D147">
            <v>1212.7606663602426</v>
          </cell>
          <cell r="E147">
            <v>0.86769796574511093</v>
          </cell>
        </row>
        <row r="148">
          <cell r="D148">
            <v>1209.5775674984045</v>
          </cell>
          <cell r="E148">
            <v>0.86763743993834908</v>
          </cell>
        </row>
        <row r="149">
          <cell r="D149">
            <v>1206.3944686365667</v>
          </cell>
          <cell r="E149">
            <v>0.86743568724914089</v>
          </cell>
        </row>
        <row r="150">
          <cell r="D150">
            <v>1203.2113697747288</v>
          </cell>
          <cell r="E150">
            <v>0.86758498423915498</v>
          </cell>
        </row>
        <row r="151">
          <cell r="D151">
            <v>1200.0282709128908</v>
          </cell>
          <cell r="E151">
            <v>0.86769796574511093</v>
          </cell>
        </row>
        <row r="152">
          <cell r="D152">
            <v>1196.8451720510529</v>
          </cell>
          <cell r="E152">
            <v>0.86769796574511093</v>
          </cell>
        </row>
        <row r="153">
          <cell r="D153">
            <v>1193.6620731892151</v>
          </cell>
          <cell r="E153">
            <v>0.86769796574511093</v>
          </cell>
        </row>
        <row r="154">
          <cell r="D154">
            <v>1190.478974327377</v>
          </cell>
          <cell r="E154">
            <v>0.86769796574511093</v>
          </cell>
        </row>
        <row r="155">
          <cell r="D155">
            <v>1187.2958754655392</v>
          </cell>
          <cell r="E155">
            <v>0.86769796574511093</v>
          </cell>
        </row>
        <row r="156">
          <cell r="D156">
            <v>1184.1127766037014</v>
          </cell>
          <cell r="E156">
            <v>0.86769796574511093</v>
          </cell>
        </row>
        <row r="157">
          <cell r="D157">
            <v>1180.9296777418635</v>
          </cell>
          <cell r="E157">
            <v>0.86778270187457895</v>
          </cell>
        </row>
        <row r="158">
          <cell r="D158">
            <v>1177.7465788800255</v>
          </cell>
          <cell r="E158">
            <v>0.86797100438450603</v>
          </cell>
        </row>
        <row r="159">
          <cell r="D159">
            <v>1174.5634800181876</v>
          </cell>
          <cell r="E159">
            <v>0.86762264474114004</v>
          </cell>
        </row>
        <row r="160">
          <cell r="D160">
            <v>1171.3803811563498</v>
          </cell>
          <cell r="E160">
            <v>0.86750024810968807</v>
          </cell>
        </row>
        <row r="161">
          <cell r="D161">
            <v>1168.1972822945118</v>
          </cell>
          <cell r="E161">
            <v>0.86768855061961492</v>
          </cell>
        </row>
        <row r="162">
          <cell r="D162">
            <v>1165.0141834326739</v>
          </cell>
          <cell r="E162">
            <v>0.86752484892146897</v>
          </cell>
        </row>
        <row r="163">
          <cell r="D163">
            <v>1161.8310845708361</v>
          </cell>
          <cell r="E163">
            <v>0.86741551198022004</v>
          </cell>
        </row>
        <row r="164">
          <cell r="D164">
            <v>1158.647985708998</v>
          </cell>
          <cell r="E164">
            <v>0.86741551198022004</v>
          </cell>
        </row>
        <row r="165">
          <cell r="D165">
            <v>1155.4648868471602</v>
          </cell>
          <cell r="E165">
            <v>0.86741551198022004</v>
          </cell>
        </row>
        <row r="166">
          <cell r="D166">
            <v>1152.2817879853224</v>
          </cell>
          <cell r="E166">
            <v>0.86747929186261497</v>
          </cell>
        </row>
        <row r="167">
          <cell r="D167">
            <v>1149.0986891234843</v>
          </cell>
          <cell r="E167">
            <v>0.86766152009802899</v>
          </cell>
        </row>
        <row r="168">
          <cell r="D168">
            <v>1145.9155902616465</v>
          </cell>
          <cell r="E168">
            <v>0.86755218315677995</v>
          </cell>
        </row>
        <row r="169">
          <cell r="D169">
            <v>1142.7324913998086</v>
          </cell>
          <cell r="E169">
            <v>0.86741551198022004</v>
          </cell>
        </row>
        <row r="170">
          <cell r="D170">
            <v>1139.5493925379706</v>
          </cell>
          <cell r="E170">
            <v>0.86741551198022004</v>
          </cell>
        </row>
        <row r="171">
          <cell r="D171">
            <v>1136.3662936761327</v>
          </cell>
          <cell r="E171">
            <v>0.86741551198022004</v>
          </cell>
        </row>
        <row r="172">
          <cell r="D172">
            <v>1133.1831948142949</v>
          </cell>
          <cell r="E172">
            <v>0.86737906633313799</v>
          </cell>
        </row>
        <row r="173">
          <cell r="D173">
            <v>1130.0000959524568</v>
          </cell>
          <cell r="E173">
            <v>0.86719683809772397</v>
          </cell>
        </row>
        <row r="174">
          <cell r="D174">
            <v>1126.816997090619</v>
          </cell>
          <cell r="E174">
            <v>0.86713305821532904</v>
          </cell>
        </row>
        <row r="175">
          <cell r="D175">
            <v>1123.6338982287812</v>
          </cell>
          <cell r="E175">
            <v>0.86713305821532904</v>
          </cell>
        </row>
        <row r="176">
          <cell r="D176">
            <v>1120.4507993669431</v>
          </cell>
          <cell r="E176">
            <v>0.86713305821532904</v>
          </cell>
        </row>
        <row r="177">
          <cell r="D177">
            <v>1117.2677005051053</v>
          </cell>
          <cell r="E177">
            <v>0.86713305821532904</v>
          </cell>
        </row>
        <row r="178">
          <cell r="D178">
            <v>1114.0846016432674</v>
          </cell>
          <cell r="E178">
            <v>0.86713305821532904</v>
          </cell>
        </row>
        <row r="179">
          <cell r="D179">
            <v>1110.9015027814296</v>
          </cell>
          <cell r="E179">
            <v>0.86713305821532904</v>
          </cell>
        </row>
        <row r="180">
          <cell r="D180">
            <v>1107.7184039195915</v>
          </cell>
          <cell r="E180">
            <v>0.86713305821532904</v>
          </cell>
        </row>
        <row r="181">
          <cell r="D181">
            <v>1104.5353050577537</v>
          </cell>
          <cell r="E181">
            <v>0.86713305821532904</v>
          </cell>
        </row>
        <row r="182">
          <cell r="D182">
            <v>1101.3522061959159</v>
          </cell>
          <cell r="E182">
            <v>0.86713305821532904</v>
          </cell>
        </row>
        <row r="183">
          <cell r="D183">
            <v>1098.1691073340778</v>
          </cell>
          <cell r="E183">
            <v>0.86707127145425889</v>
          </cell>
        </row>
        <row r="184">
          <cell r="D184">
            <v>1094.98600847224</v>
          </cell>
          <cell r="E184">
            <v>0.86689473785120297</v>
          </cell>
        </row>
        <row r="185">
          <cell r="D185">
            <v>1091.8029096104021</v>
          </cell>
          <cell r="E185">
            <v>0.86685060445043804</v>
          </cell>
        </row>
        <row r="186">
          <cell r="D186">
            <v>1088.6198107485641</v>
          </cell>
          <cell r="E186">
            <v>0.86685060445043804</v>
          </cell>
        </row>
        <row r="187">
          <cell r="D187">
            <v>1085.4367118867262</v>
          </cell>
          <cell r="E187">
            <v>0.86685060445043804</v>
          </cell>
        </row>
        <row r="188">
          <cell r="D188">
            <v>1082.2536130248884</v>
          </cell>
          <cell r="E188">
            <v>0.86674468428860396</v>
          </cell>
        </row>
        <row r="189">
          <cell r="D189">
            <v>1079.0705141630503</v>
          </cell>
          <cell r="E189">
            <v>0.86656815068554693</v>
          </cell>
        </row>
        <row r="190">
          <cell r="D190">
            <v>1075.8874153012125</v>
          </cell>
          <cell r="E190">
            <v>0.86656815068554693</v>
          </cell>
        </row>
        <row r="191">
          <cell r="D191">
            <v>1072.7043164393747</v>
          </cell>
          <cell r="E191">
            <v>0.86648871056417187</v>
          </cell>
        </row>
        <row r="192">
          <cell r="D192">
            <v>1069.5212175775366</v>
          </cell>
          <cell r="E192">
            <v>0.86631217696111507</v>
          </cell>
        </row>
        <row r="193">
          <cell r="D193">
            <v>1066.3381187156988</v>
          </cell>
          <cell r="E193">
            <v>0.86643575048325494</v>
          </cell>
        </row>
        <row r="194">
          <cell r="D194">
            <v>1063.1550198538609</v>
          </cell>
          <cell r="E194">
            <v>0.86656815068554693</v>
          </cell>
        </row>
        <row r="195">
          <cell r="D195">
            <v>1059.9719209920229</v>
          </cell>
          <cell r="E195">
            <v>0.86656815068554693</v>
          </cell>
        </row>
        <row r="196">
          <cell r="D196">
            <v>1056.7888221301851</v>
          </cell>
          <cell r="E196">
            <v>0.86656815068554693</v>
          </cell>
        </row>
        <row r="197">
          <cell r="D197">
            <v>1053.6057232683472</v>
          </cell>
          <cell r="E197">
            <v>0.86655049732524203</v>
          </cell>
        </row>
        <row r="198">
          <cell r="D198">
            <v>1050.4226244065092</v>
          </cell>
          <cell r="E198">
            <v>0.866373963722185</v>
          </cell>
        </row>
        <row r="199">
          <cell r="D199">
            <v>1047.2395255446713</v>
          </cell>
          <cell r="E199">
            <v>0.866373963722185</v>
          </cell>
        </row>
        <row r="200">
          <cell r="D200">
            <v>1044.0564266828335</v>
          </cell>
          <cell r="E200">
            <v>0.86655049732524203</v>
          </cell>
        </row>
        <row r="201">
          <cell r="D201">
            <v>1040.8733278209954</v>
          </cell>
          <cell r="E201">
            <v>0.86640927044279592</v>
          </cell>
        </row>
        <row r="202">
          <cell r="D202">
            <v>1037.6902289591576</v>
          </cell>
          <cell r="E202">
            <v>0.86623434169067604</v>
          </cell>
        </row>
        <row r="203">
          <cell r="D203">
            <v>1034.5071300973198</v>
          </cell>
          <cell r="E203">
            <v>0.86606315759074204</v>
          </cell>
        </row>
        <row r="204">
          <cell r="D204">
            <v>1031.3240312354819</v>
          </cell>
          <cell r="E204">
            <v>0.86600324315576505</v>
          </cell>
        </row>
        <row r="205">
          <cell r="D205">
            <v>1028.1409323736439</v>
          </cell>
          <cell r="E205">
            <v>0.86600324315576505</v>
          </cell>
        </row>
        <row r="206">
          <cell r="D206">
            <v>1024.957833511806</v>
          </cell>
          <cell r="E206">
            <v>0.86600324315576505</v>
          </cell>
        </row>
        <row r="207">
          <cell r="D207">
            <v>1021.7747346499681</v>
          </cell>
          <cell r="E207">
            <v>0.86594145639469611</v>
          </cell>
        </row>
        <row r="208">
          <cell r="D208">
            <v>1018.5916357881301</v>
          </cell>
          <cell r="E208">
            <v>0.86576492279163908</v>
          </cell>
        </row>
        <row r="209">
          <cell r="D209">
            <v>1015.4085369262923</v>
          </cell>
          <cell r="E209">
            <v>0.86585746056743496</v>
          </cell>
        </row>
        <row r="210">
          <cell r="D210">
            <v>1012.2254380644544</v>
          </cell>
          <cell r="E210">
            <v>0.86600324315576505</v>
          </cell>
        </row>
        <row r="211">
          <cell r="D211">
            <v>1009.0423392026165</v>
          </cell>
          <cell r="E211">
            <v>0.86600324315576505</v>
          </cell>
        </row>
        <row r="212">
          <cell r="D212">
            <v>1005.8592403407786</v>
          </cell>
          <cell r="E212">
            <v>0.86600324315576505</v>
          </cell>
        </row>
        <row r="213">
          <cell r="D213">
            <v>1002.6761414789406</v>
          </cell>
          <cell r="E213">
            <v>0.86600324315576505</v>
          </cell>
        </row>
        <row r="214">
          <cell r="D214">
            <v>999.49304261710279</v>
          </cell>
          <cell r="E214">
            <v>0.86583553623286102</v>
          </cell>
        </row>
        <row r="215">
          <cell r="D215">
            <v>996.30994375526484</v>
          </cell>
          <cell r="E215">
            <v>0.86572078939087405</v>
          </cell>
        </row>
        <row r="216">
          <cell r="D216">
            <v>993.12684489342689</v>
          </cell>
          <cell r="E216">
            <v>0.86572078939087405</v>
          </cell>
        </row>
        <row r="217">
          <cell r="D217">
            <v>989.94374603158906</v>
          </cell>
          <cell r="E217">
            <v>0.86572078939087405</v>
          </cell>
        </row>
        <row r="218">
          <cell r="D218">
            <v>986.76064716975111</v>
          </cell>
          <cell r="E218">
            <v>0.86572078939087405</v>
          </cell>
        </row>
        <row r="219">
          <cell r="D219">
            <v>983.57754830791316</v>
          </cell>
          <cell r="E219">
            <v>0.86572078939087405</v>
          </cell>
        </row>
        <row r="220">
          <cell r="D220">
            <v>980.39444944607533</v>
          </cell>
          <cell r="E220">
            <v>0.86572078939087405</v>
          </cell>
        </row>
        <row r="221">
          <cell r="D221">
            <v>977.21135058423738</v>
          </cell>
          <cell r="E221">
            <v>0.86572078939087405</v>
          </cell>
        </row>
        <row r="222">
          <cell r="D222">
            <v>974.02825172239955</v>
          </cell>
          <cell r="E222">
            <v>0.86558384211092709</v>
          </cell>
        </row>
        <row r="223">
          <cell r="D223">
            <v>970.8451528605616</v>
          </cell>
          <cell r="E223">
            <v>0.8654126580109931</v>
          </cell>
        </row>
        <row r="224">
          <cell r="D224">
            <v>967.66205399872365</v>
          </cell>
          <cell r="E224">
            <v>0.8652414739110591</v>
          </cell>
        </row>
        <row r="225">
          <cell r="D225">
            <v>964.47895513688582</v>
          </cell>
          <cell r="E225">
            <v>0.8650702898111251</v>
          </cell>
        </row>
        <row r="226">
          <cell r="D226">
            <v>961.29585627504787</v>
          </cell>
          <cell r="E226">
            <v>0.864899105711192</v>
          </cell>
        </row>
        <row r="227">
          <cell r="D227">
            <v>958.11275741320992</v>
          </cell>
          <cell r="E227">
            <v>0.86501893458114498</v>
          </cell>
        </row>
        <row r="228">
          <cell r="D228">
            <v>954.92965855137209</v>
          </cell>
          <cell r="E228">
            <v>0.86515588186109305</v>
          </cell>
        </row>
        <row r="229">
          <cell r="D229">
            <v>951.74655968953414</v>
          </cell>
          <cell r="E229">
            <v>0.86515588186109305</v>
          </cell>
        </row>
        <row r="230">
          <cell r="D230">
            <v>948.56346082769619</v>
          </cell>
          <cell r="E230">
            <v>0.86515588186109305</v>
          </cell>
        </row>
        <row r="231">
          <cell r="D231">
            <v>945.38036196585836</v>
          </cell>
          <cell r="E231">
            <v>0.86515588186109305</v>
          </cell>
        </row>
        <row r="232">
          <cell r="D232">
            <v>942.19726310402041</v>
          </cell>
          <cell r="E232">
            <v>0.86515588186109305</v>
          </cell>
        </row>
        <row r="233">
          <cell r="D233">
            <v>939.01416424218257</v>
          </cell>
          <cell r="E233">
            <v>0.86511174846032812</v>
          </cell>
        </row>
        <row r="234">
          <cell r="D234">
            <v>935.83106538034463</v>
          </cell>
          <cell r="E234">
            <v>0.8649352148572711</v>
          </cell>
        </row>
        <row r="235">
          <cell r="D235">
            <v>932.64796651850668</v>
          </cell>
          <cell r="E235">
            <v>0.86487342809620205</v>
          </cell>
        </row>
        <row r="236">
          <cell r="D236">
            <v>929.46486765666884</v>
          </cell>
          <cell r="E236">
            <v>0.86487342809620205</v>
          </cell>
        </row>
        <row r="237">
          <cell r="D237">
            <v>926.2817687948309</v>
          </cell>
          <cell r="E237">
            <v>0.86470572117329703</v>
          </cell>
        </row>
        <row r="238">
          <cell r="D238">
            <v>923.09866993299295</v>
          </cell>
          <cell r="E238">
            <v>0.86459097433130994</v>
          </cell>
        </row>
        <row r="239">
          <cell r="D239">
            <v>919.91557107115511</v>
          </cell>
          <cell r="E239">
            <v>0.86459097433130994</v>
          </cell>
        </row>
        <row r="240">
          <cell r="D240">
            <v>916.73247220931717</v>
          </cell>
          <cell r="E240">
            <v>0.86459097433130994</v>
          </cell>
        </row>
        <row r="241">
          <cell r="D241">
            <v>913.54937334747922</v>
          </cell>
          <cell r="E241">
            <v>0.86458266686763707</v>
          </cell>
        </row>
        <row r="242">
          <cell r="D242">
            <v>910.36627448564138</v>
          </cell>
          <cell r="E242">
            <v>0.86441651759417204</v>
          </cell>
        </row>
        <row r="243">
          <cell r="D243">
            <v>907.18317562380344</v>
          </cell>
          <cell r="E243">
            <v>0.86430852056641905</v>
          </cell>
        </row>
        <row r="244">
          <cell r="D244">
            <v>904.00007676196549</v>
          </cell>
          <cell r="E244">
            <v>0.86430852056641905</v>
          </cell>
        </row>
        <row r="245">
          <cell r="D245">
            <v>900.81697790012765</v>
          </cell>
          <cell r="E245">
            <v>0.86419221607499408</v>
          </cell>
        </row>
        <row r="246">
          <cell r="D246">
            <v>897.63387903828971</v>
          </cell>
          <cell r="E246">
            <v>0.86402606680152894</v>
          </cell>
        </row>
        <row r="247">
          <cell r="D247">
            <v>894.45078017645187</v>
          </cell>
          <cell r="E247">
            <v>0.86419725090146204</v>
          </cell>
        </row>
        <row r="248">
          <cell r="D248">
            <v>891.26768131461392</v>
          </cell>
          <cell r="E248">
            <v>0.8642503683207069</v>
          </cell>
        </row>
        <row r="249">
          <cell r="D249">
            <v>888.08458245277598</v>
          </cell>
          <cell r="E249">
            <v>0.86408421904724086</v>
          </cell>
        </row>
        <row r="250">
          <cell r="D250">
            <v>884.90148359093814</v>
          </cell>
          <cell r="E250">
            <v>0.86402606680152894</v>
          </cell>
        </row>
        <row r="251">
          <cell r="D251">
            <v>881.71838472910019</v>
          </cell>
          <cell r="E251">
            <v>0.86402606680152894</v>
          </cell>
        </row>
        <row r="252">
          <cell r="D252">
            <v>878.53528586726225</v>
          </cell>
          <cell r="E252">
            <v>0.8638599175280629</v>
          </cell>
        </row>
        <row r="253">
          <cell r="D253">
            <v>875.35218700542441</v>
          </cell>
          <cell r="E253">
            <v>0.86374361303663805</v>
          </cell>
        </row>
        <row r="254">
          <cell r="D254">
            <v>872.16908814358646</v>
          </cell>
          <cell r="E254">
            <v>0.86374361303663805</v>
          </cell>
        </row>
        <row r="255">
          <cell r="D255">
            <v>868.98598928174852</v>
          </cell>
          <cell r="E255">
            <v>0.86363234337168104</v>
          </cell>
        </row>
        <row r="256">
          <cell r="D256">
            <v>865.80289041991068</v>
          </cell>
          <cell r="E256">
            <v>0.86346115927174705</v>
          </cell>
        </row>
        <row r="257">
          <cell r="D257">
            <v>862.61979155807273</v>
          </cell>
          <cell r="E257">
            <v>0.86346115927174705</v>
          </cell>
        </row>
        <row r="258">
          <cell r="D258">
            <v>859.4366926962349</v>
          </cell>
          <cell r="E258">
            <v>0.86340300702603401</v>
          </cell>
        </row>
        <row r="259">
          <cell r="D259">
            <v>856.25359383439695</v>
          </cell>
          <cell r="E259">
            <v>0.86323685775256798</v>
          </cell>
        </row>
        <row r="260">
          <cell r="D260">
            <v>853.070494972559</v>
          </cell>
          <cell r="E260">
            <v>0.86317870550685494</v>
          </cell>
        </row>
        <row r="261">
          <cell r="D261">
            <v>849.88739611072117</v>
          </cell>
          <cell r="E261">
            <v>0.86317870550685494</v>
          </cell>
        </row>
        <row r="262">
          <cell r="D262">
            <v>846.70429724888322</v>
          </cell>
          <cell r="E262">
            <v>0.86317870550685494</v>
          </cell>
        </row>
        <row r="263">
          <cell r="D263">
            <v>843.52119838704527</v>
          </cell>
          <cell r="E263">
            <v>0.86323685775256798</v>
          </cell>
        </row>
        <row r="264">
          <cell r="D264">
            <v>840.33809952520744</v>
          </cell>
          <cell r="E264">
            <v>0.86340300702603401</v>
          </cell>
        </row>
        <row r="265">
          <cell r="D265">
            <v>837.15500066336949</v>
          </cell>
          <cell r="E265">
            <v>0.86335316224399394</v>
          </cell>
        </row>
        <row r="266">
          <cell r="D266">
            <v>833.97190180153154</v>
          </cell>
          <cell r="E266">
            <v>0.86318701297052902</v>
          </cell>
        </row>
        <row r="267">
          <cell r="D267">
            <v>830.78880293969371</v>
          </cell>
          <cell r="E267">
            <v>0.86302086369706399</v>
          </cell>
        </row>
        <row r="268">
          <cell r="D268">
            <v>827.60570407785576</v>
          </cell>
          <cell r="E268">
            <v>0.86289625174196494</v>
          </cell>
        </row>
        <row r="269">
          <cell r="D269">
            <v>824.42260521601793</v>
          </cell>
          <cell r="E269">
            <v>0.86289625174196494</v>
          </cell>
        </row>
        <row r="270">
          <cell r="D270">
            <v>821.23950635417998</v>
          </cell>
          <cell r="E270">
            <v>0.86279656217788503</v>
          </cell>
        </row>
        <row r="271">
          <cell r="D271">
            <v>818.05640749234203</v>
          </cell>
          <cell r="E271">
            <v>0.86263041290442</v>
          </cell>
        </row>
        <row r="272">
          <cell r="D272">
            <v>814.8733086305042</v>
          </cell>
          <cell r="E272">
            <v>0.86246426363095507</v>
          </cell>
        </row>
        <row r="273">
          <cell r="D273">
            <v>811.69020976866625</v>
          </cell>
          <cell r="E273">
            <v>0.86233134421218294</v>
          </cell>
        </row>
        <row r="274">
          <cell r="D274">
            <v>808.5071109068283</v>
          </cell>
          <cell r="E274">
            <v>0.86233134421218294</v>
          </cell>
        </row>
        <row r="275">
          <cell r="D275">
            <v>805.32401204499047</v>
          </cell>
          <cell r="E275">
            <v>0.86233134421218294</v>
          </cell>
        </row>
        <row r="276">
          <cell r="D276">
            <v>802.14091318315252</v>
          </cell>
          <cell r="E276">
            <v>0.86233134421218294</v>
          </cell>
        </row>
        <row r="277">
          <cell r="D277">
            <v>798.95781432131457</v>
          </cell>
          <cell r="E277">
            <v>0.86233134421218294</v>
          </cell>
        </row>
        <row r="278">
          <cell r="D278">
            <v>795.77471545947674</v>
          </cell>
          <cell r="E278">
            <v>0.86229811435748993</v>
          </cell>
        </row>
        <row r="279">
          <cell r="D279">
            <v>792.59161659763879</v>
          </cell>
          <cell r="E279">
            <v>0.86213196508402401</v>
          </cell>
        </row>
        <row r="280">
          <cell r="D280">
            <v>789.40851773580084</v>
          </cell>
          <cell r="E280">
            <v>0.86213448249725899</v>
          </cell>
        </row>
        <row r="281">
          <cell r="D281">
            <v>786.22541887396301</v>
          </cell>
          <cell r="E281">
            <v>0.86230566659719299</v>
          </cell>
        </row>
        <row r="282">
          <cell r="D282">
            <v>783.04232001212506</v>
          </cell>
          <cell r="E282">
            <v>0.86205696055486003</v>
          </cell>
        </row>
        <row r="283">
          <cell r="D283">
            <v>779.85922115028723</v>
          </cell>
          <cell r="E283">
            <v>0.86176643668240105</v>
          </cell>
        </row>
        <row r="284">
          <cell r="D284">
            <v>776.67612228844928</v>
          </cell>
          <cell r="E284">
            <v>0.86176643668240105</v>
          </cell>
        </row>
        <row r="285">
          <cell r="D285">
            <v>773.49302342661133</v>
          </cell>
          <cell r="E285">
            <v>0.86176643668240105</v>
          </cell>
        </row>
        <row r="286">
          <cell r="D286">
            <v>770.3099245647735</v>
          </cell>
          <cell r="E286">
            <v>0.86176643668240105</v>
          </cell>
        </row>
        <row r="287">
          <cell r="D287">
            <v>767.12682570293555</v>
          </cell>
          <cell r="E287">
            <v>0.86165013219097486</v>
          </cell>
        </row>
        <row r="288">
          <cell r="D288">
            <v>763.9437268410976</v>
          </cell>
          <cell r="E288">
            <v>0.86148398291751005</v>
          </cell>
        </row>
        <row r="289">
          <cell r="D289">
            <v>760.76062797925977</v>
          </cell>
          <cell r="E289">
            <v>0.86131783364404402</v>
          </cell>
        </row>
        <row r="290">
          <cell r="D290">
            <v>757.57752911742182</v>
          </cell>
          <cell r="E290">
            <v>0.86120152915261894</v>
          </cell>
        </row>
        <row r="291">
          <cell r="D291">
            <v>754.39443025558387</v>
          </cell>
          <cell r="E291">
            <v>0.86120152915261894</v>
          </cell>
        </row>
        <row r="292">
          <cell r="D292">
            <v>751.21133139374604</v>
          </cell>
          <cell r="E292">
            <v>0.86110183958853903</v>
          </cell>
        </row>
        <row r="293">
          <cell r="D293">
            <v>748.02823253190809</v>
          </cell>
          <cell r="E293">
            <v>0.860935690315074</v>
          </cell>
        </row>
        <row r="294">
          <cell r="D294">
            <v>744.84513367007025</v>
          </cell>
          <cell r="E294">
            <v>0.86091907538772794</v>
          </cell>
        </row>
        <row r="295">
          <cell r="D295">
            <v>741.66203480823231</v>
          </cell>
          <cell r="E295">
            <v>0.86091907538772794</v>
          </cell>
        </row>
        <row r="296">
          <cell r="D296">
            <v>738.47893594639436</v>
          </cell>
          <cell r="E296">
            <v>0.86091907538772794</v>
          </cell>
        </row>
        <row r="297">
          <cell r="D297">
            <v>735.29583708455652</v>
          </cell>
          <cell r="E297">
            <v>0.86100466743769499</v>
          </cell>
        </row>
        <row r="298">
          <cell r="D298">
            <v>732.11273822271858</v>
          </cell>
          <cell r="E298">
            <v>0.86117585153762899</v>
          </cell>
        </row>
        <row r="299">
          <cell r="D299">
            <v>728.92963936088063</v>
          </cell>
          <cell r="E299">
            <v>0.86120152915261894</v>
          </cell>
        </row>
        <row r="300">
          <cell r="D300">
            <v>725.74654049904279</v>
          </cell>
          <cell r="E300">
            <v>0.86120152915261894</v>
          </cell>
        </row>
        <row r="301">
          <cell r="D301">
            <v>722.56344163720485</v>
          </cell>
          <cell r="E301">
            <v>0.86120152915261894</v>
          </cell>
        </row>
        <row r="302">
          <cell r="D302">
            <v>719.3803427753669</v>
          </cell>
          <cell r="E302">
            <v>0.86112676197955895</v>
          </cell>
        </row>
        <row r="303">
          <cell r="D303">
            <v>716.19724391352906</v>
          </cell>
          <cell r="E303">
            <v>0.86096061270609403</v>
          </cell>
        </row>
        <row r="304">
          <cell r="D304">
            <v>713.01414505169112</v>
          </cell>
          <cell r="E304">
            <v>0.860794463432629</v>
          </cell>
        </row>
        <row r="305">
          <cell r="D305">
            <v>709.83104618985317</v>
          </cell>
          <cell r="E305">
            <v>0.86063662162283705</v>
          </cell>
        </row>
        <row r="306">
          <cell r="D306">
            <v>706.64794732801533</v>
          </cell>
          <cell r="E306">
            <v>0.86063662162283705</v>
          </cell>
        </row>
        <row r="307">
          <cell r="D307">
            <v>703.46484846617739</v>
          </cell>
          <cell r="E307">
            <v>0.86057846937712401</v>
          </cell>
        </row>
        <row r="308">
          <cell r="D308">
            <v>700.28174960433955</v>
          </cell>
          <cell r="E308">
            <v>0.86041232010365898</v>
          </cell>
        </row>
        <row r="309">
          <cell r="D309">
            <v>697.0986507425016</v>
          </cell>
          <cell r="E309">
            <v>0.86024925645955796</v>
          </cell>
        </row>
        <row r="310">
          <cell r="D310">
            <v>693.91555188066366</v>
          </cell>
          <cell r="E310">
            <v>0.86008785430819101</v>
          </cell>
        </row>
        <row r="311">
          <cell r="D311">
            <v>690.73245301882582</v>
          </cell>
          <cell r="E311">
            <v>0.86007171409305505</v>
          </cell>
        </row>
        <row r="312">
          <cell r="D312">
            <v>687.54935415698787</v>
          </cell>
          <cell r="E312">
            <v>0.86007171409305505</v>
          </cell>
        </row>
        <row r="313">
          <cell r="D313">
            <v>684.36625529514993</v>
          </cell>
          <cell r="E313">
            <v>0.86007171409305505</v>
          </cell>
        </row>
        <row r="314">
          <cell r="D314">
            <v>681.18315643331209</v>
          </cell>
          <cell r="E314">
            <v>0.86007171409305505</v>
          </cell>
        </row>
        <row r="315">
          <cell r="D315">
            <v>678.00005757147414</v>
          </cell>
          <cell r="E315">
            <v>0.86007171409305505</v>
          </cell>
        </row>
        <row r="316">
          <cell r="D316">
            <v>674.8169587096362</v>
          </cell>
          <cell r="E316">
            <v>0.86007171409305505</v>
          </cell>
        </row>
        <row r="317">
          <cell r="D317">
            <v>671.63385984779836</v>
          </cell>
          <cell r="E317">
            <v>0.86007171409305505</v>
          </cell>
        </row>
        <row r="318">
          <cell r="D318">
            <v>668.45076098596041</v>
          </cell>
          <cell r="E318">
            <v>0.86007171409305505</v>
          </cell>
        </row>
        <row r="319">
          <cell r="D319">
            <v>665.26766212412258</v>
          </cell>
          <cell r="E319">
            <v>0.86007171409305505</v>
          </cell>
        </row>
        <row r="320">
          <cell r="D320">
            <v>662.08456326228463</v>
          </cell>
          <cell r="E320">
            <v>0.86007171409305505</v>
          </cell>
        </row>
        <row r="321">
          <cell r="D321">
            <v>658.90146440044668</v>
          </cell>
          <cell r="E321">
            <v>0.85983910511020289</v>
          </cell>
        </row>
        <row r="322">
          <cell r="D322">
            <v>655.71836553860885</v>
          </cell>
          <cell r="E322">
            <v>0.85950680656327294</v>
          </cell>
        </row>
        <row r="323">
          <cell r="D323">
            <v>652.5352666767709</v>
          </cell>
          <cell r="E323">
            <v>0.85950680656327294</v>
          </cell>
        </row>
        <row r="324">
          <cell r="D324">
            <v>649.35216781493295</v>
          </cell>
          <cell r="E324">
            <v>0.85946526924490607</v>
          </cell>
        </row>
        <row r="325">
          <cell r="D325">
            <v>646.16906895309512</v>
          </cell>
          <cell r="E325">
            <v>0.85929911997144104</v>
          </cell>
        </row>
        <row r="326">
          <cell r="D326">
            <v>642.98597009125717</v>
          </cell>
          <cell r="E326">
            <v>0.85922435279838194</v>
          </cell>
        </row>
        <row r="327">
          <cell r="D327">
            <v>639.80287122941922</v>
          </cell>
          <cell r="E327">
            <v>0.85922435279838194</v>
          </cell>
        </row>
        <row r="328">
          <cell r="D328">
            <v>636.61977236758139</v>
          </cell>
          <cell r="E328">
            <v>0.85922435279838194</v>
          </cell>
        </row>
        <row r="329">
          <cell r="D329">
            <v>633.43667350574344</v>
          </cell>
          <cell r="E329">
            <v>0.85921604533470908</v>
          </cell>
        </row>
        <row r="330">
          <cell r="D330">
            <v>630.25357464390561</v>
          </cell>
          <cell r="E330">
            <v>0.85904989606124305</v>
          </cell>
        </row>
        <row r="331">
          <cell r="D331">
            <v>627.07047578206766</v>
          </cell>
          <cell r="E331">
            <v>0.85894189903349105</v>
          </cell>
        </row>
        <row r="332">
          <cell r="D332">
            <v>623.88737692022971</v>
          </cell>
          <cell r="E332">
            <v>0.85894189903349105</v>
          </cell>
        </row>
        <row r="333">
          <cell r="D333">
            <v>620.70427805839188</v>
          </cell>
          <cell r="E333">
            <v>0.85894189903349105</v>
          </cell>
        </row>
        <row r="334">
          <cell r="D334">
            <v>617.52117919655393</v>
          </cell>
          <cell r="E334">
            <v>0.85894189903349105</v>
          </cell>
        </row>
        <row r="335">
          <cell r="D335">
            <v>614.33808033471598</v>
          </cell>
          <cell r="E335">
            <v>0.85879663709726106</v>
          </cell>
        </row>
        <row r="336">
          <cell r="D336">
            <v>611.15498147287815</v>
          </cell>
          <cell r="E336">
            <v>0.85863452287757991</v>
          </cell>
        </row>
        <row r="337">
          <cell r="D337">
            <v>607.9718826110402</v>
          </cell>
          <cell r="E337">
            <v>0.85846837360411499</v>
          </cell>
        </row>
        <row r="338">
          <cell r="D338">
            <v>604.78878374920225</v>
          </cell>
          <cell r="E338">
            <v>0.85837699150370894</v>
          </cell>
        </row>
        <row r="339">
          <cell r="D339">
            <v>601.60568488736442</v>
          </cell>
          <cell r="E339">
            <v>0.85837699150370894</v>
          </cell>
        </row>
        <row r="340">
          <cell r="D340">
            <v>598.42258602552647</v>
          </cell>
          <cell r="E340">
            <v>0.85825237954861</v>
          </cell>
        </row>
        <row r="341">
          <cell r="D341">
            <v>595.23948716368852</v>
          </cell>
          <cell r="E341">
            <v>0.85809453773881794</v>
          </cell>
        </row>
        <row r="342">
          <cell r="D342">
            <v>592.05638830185069</v>
          </cell>
          <cell r="E342">
            <v>0.85809453773881794</v>
          </cell>
        </row>
        <row r="343">
          <cell r="D343">
            <v>588.87328944001274</v>
          </cell>
          <cell r="E343">
            <v>0.85804318250883804</v>
          </cell>
        </row>
        <row r="344">
          <cell r="D344">
            <v>585.69019057817491</v>
          </cell>
          <cell r="E344">
            <v>0.85787199840890405</v>
          </cell>
        </row>
        <row r="345">
          <cell r="D345">
            <v>582.50709171633696</v>
          </cell>
          <cell r="E345">
            <v>0.85781208397392694</v>
          </cell>
        </row>
        <row r="346">
          <cell r="D346">
            <v>579.32399285449901</v>
          </cell>
          <cell r="E346">
            <v>0.85781208397392694</v>
          </cell>
        </row>
        <row r="347">
          <cell r="D347">
            <v>576.14089399266118</v>
          </cell>
          <cell r="E347">
            <v>0.85781208397392694</v>
          </cell>
        </row>
        <row r="348">
          <cell r="D348">
            <v>572.95779513082323</v>
          </cell>
          <cell r="E348">
            <v>0.85778787365122211</v>
          </cell>
        </row>
        <row r="349">
          <cell r="D349">
            <v>569.77469626898528</v>
          </cell>
          <cell r="E349">
            <v>0.85762647149985605</v>
          </cell>
        </row>
        <row r="350">
          <cell r="D350">
            <v>566.59159740714745</v>
          </cell>
          <cell r="E350">
            <v>0.85752963020903605</v>
          </cell>
        </row>
        <row r="351">
          <cell r="D351">
            <v>563.4084985453095</v>
          </cell>
          <cell r="E351">
            <v>0.85752963020903605</v>
          </cell>
        </row>
        <row r="352">
          <cell r="D352">
            <v>560.22539968347155</v>
          </cell>
          <cell r="E352">
            <v>0.85752963020903605</v>
          </cell>
        </row>
        <row r="353">
          <cell r="D353">
            <v>557.04230082163372</v>
          </cell>
          <cell r="E353">
            <v>0.85752963020903605</v>
          </cell>
        </row>
        <row r="354">
          <cell r="D354">
            <v>553.85920195979577</v>
          </cell>
          <cell r="E354">
            <v>0.85738009586291697</v>
          </cell>
        </row>
        <row r="355">
          <cell r="D355">
            <v>550.67610309795793</v>
          </cell>
          <cell r="E355">
            <v>0.85721394658945194</v>
          </cell>
        </row>
        <row r="356">
          <cell r="D356">
            <v>547.49300423611999</v>
          </cell>
          <cell r="E356">
            <v>0.8570477973159859</v>
          </cell>
        </row>
        <row r="357">
          <cell r="D357">
            <v>544.30990537428204</v>
          </cell>
          <cell r="E357">
            <v>0.85688402160357113</v>
          </cell>
        </row>
        <row r="358">
          <cell r="D358">
            <v>541.1268065124442</v>
          </cell>
          <cell r="E358">
            <v>0.85672261945220507</v>
          </cell>
        </row>
        <row r="359">
          <cell r="D359">
            <v>537.94370765060626</v>
          </cell>
          <cell r="E359">
            <v>0.856557656959264</v>
          </cell>
        </row>
        <row r="360">
          <cell r="D360">
            <v>534.76060878876831</v>
          </cell>
          <cell r="E360">
            <v>0.85639174504190396</v>
          </cell>
        </row>
        <row r="361">
          <cell r="D361">
            <v>531.57750992693047</v>
          </cell>
          <cell r="E361">
            <v>0.85623034289053701</v>
          </cell>
        </row>
        <row r="362">
          <cell r="D362">
            <v>528.39441106509253</v>
          </cell>
          <cell r="E362">
            <v>0.85611736138458105</v>
          </cell>
        </row>
        <row r="363">
          <cell r="D363">
            <v>525.21131220325458</v>
          </cell>
          <cell r="E363">
            <v>0.85611736138458105</v>
          </cell>
        </row>
        <row r="364">
          <cell r="D364">
            <v>522.02821334141674</v>
          </cell>
          <cell r="E364">
            <v>0.85602052009376095</v>
          </cell>
        </row>
        <row r="365">
          <cell r="D365">
            <v>518.8451144795788</v>
          </cell>
          <cell r="E365">
            <v>0.85585911794239489</v>
          </cell>
        </row>
        <row r="366">
          <cell r="D366">
            <v>515.66201561774096</v>
          </cell>
          <cell r="E366">
            <v>0.85583490761969006</v>
          </cell>
        </row>
        <row r="367">
          <cell r="D367">
            <v>512.47891675590301</v>
          </cell>
          <cell r="E367">
            <v>0.85583490761969006</v>
          </cell>
        </row>
        <row r="368">
          <cell r="D368">
            <v>509.29581789406507</v>
          </cell>
          <cell r="E368">
            <v>0.85583490761969006</v>
          </cell>
        </row>
        <row r="369">
          <cell r="D369">
            <v>506.11271903222718</v>
          </cell>
          <cell r="E369">
            <v>0.85577675537397702</v>
          </cell>
        </row>
        <row r="370">
          <cell r="D370">
            <v>502.92962017038928</v>
          </cell>
          <cell r="E370">
            <v>0.85561060610051209</v>
          </cell>
        </row>
        <row r="371">
          <cell r="D371">
            <v>499.74652130855139</v>
          </cell>
          <cell r="E371">
            <v>0.85534263105802288</v>
          </cell>
        </row>
        <row r="372">
          <cell r="D372">
            <v>496.56342244671345</v>
          </cell>
          <cell r="E372">
            <v>0.85501982675528998</v>
          </cell>
        </row>
        <row r="373">
          <cell r="D373">
            <v>493.38032358487555</v>
          </cell>
          <cell r="E373">
            <v>0.85484228438878707</v>
          </cell>
        </row>
        <row r="374">
          <cell r="D374">
            <v>490.19722472303766</v>
          </cell>
          <cell r="E374">
            <v>0.85468088223742111</v>
          </cell>
        </row>
        <row r="375">
          <cell r="D375">
            <v>487.01412586119977</v>
          </cell>
          <cell r="E375">
            <v>0.85451948008605505</v>
          </cell>
        </row>
        <row r="376">
          <cell r="D376">
            <v>483.83102699936182</v>
          </cell>
          <cell r="E376">
            <v>0.85435807793468799</v>
          </cell>
        </row>
        <row r="377">
          <cell r="D377">
            <v>480.64792813752393</v>
          </cell>
          <cell r="E377">
            <v>0.85419667578332192</v>
          </cell>
        </row>
        <row r="378">
          <cell r="D378">
            <v>477.46482927568604</v>
          </cell>
          <cell r="E378">
            <v>0.85403218800259206</v>
          </cell>
        </row>
        <row r="379">
          <cell r="D379">
            <v>474.28173041384809</v>
          </cell>
          <cell r="E379">
            <v>0.85386603872912603</v>
          </cell>
        </row>
        <row r="380">
          <cell r="D380">
            <v>471.0986315520102</v>
          </cell>
          <cell r="E380">
            <v>0.85370439922165497</v>
          </cell>
        </row>
        <row r="381">
          <cell r="D381">
            <v>467.91553269017231</v>
          </cell>
          <cell r="E381">
            <v>0.85354204764586905</v>
          </cell>
        </row>
        <row r="382">
          <cell r="D382">
            <v>464.73243382833442</v>
          </cell>
          <cell r="E382">
            <v>0.85337589837240391</v>
          </cell>
        </row>
        <row r="383">
          <cell r="D383">
            <v>461.54933496649647</v>
          </cell>
          <cell r="E383">
            <v>0.85321212265998803</v>
          </cell>
        </row>
        <row r="384">
          <cell r="D384">
            <v>458.36623610465858</v>
          </cell>
          <cell r="E384">
            <v>0.85305072050862196</v>
          </cell>
        </row>
        <row r="385">
          <cell r="D385">
            <v>455.18313724282069</v>
          </cell>
          <cell r="E385">
            <v>0.85288931835725512</v>
          </cell>
        </row>
        <row r="386">
          <cell r="D386">
            <v>452.00003838098274</v>
          </cell>
          <cell r="E386">
            <v>0.85272791620588906</v>
          </cell>
        </row>
        <row r="387">
          <cell r="D387">
            <v>448.81693951914485</v>
          </cell>
          <cell r="E387">
            <v>0.85272791620588906</v>
          </cell>
        </row>
        <row r="388">
          <cell r="D388">
            <v>445.63384065730696</v>
          </cell>
          <cell r="E388">
            <v>0.85267949556047895</v>
          </cell>
        </row>
        <row r="389">
          <cell r="D389">
            <v>442.45074179546907</v>
          </cell>
          <cell r="E389">
            <v>0.852518093409113</v>
          </cell>
        </row>
        <row r="390">
          <cell r="D390">
            <v>439.26764293363112</v>
          </cell>
          <cell r="E390">
            <v>0.85226792007449492</v>
          </cell>
        </row>
        <row r="391">
          <cell r="D391">
            <v>436.08454407179323</v>
          </cell>
          <cell r="E391">
            <v>0.85194511577176313</v>
          </cell>
        </row>
        <row r="392">
          <cell r="D392">
            <v>432.90144520995534</v>
          </cell>
          <cell r="E392">
            <v>0.85175501990459801</v>
          </cell>
        </row>
        <row r="393">
          <cell r="D393">
            <v>429.71834634811745</v>
          </cell>
          <cell r="E393">
            <v>0.85159810114632495</v>
          </cell>
        </row>
        <row r="394">
          <cell r="D394">
            <v>426.5352474862795</v>
          </cell>
          <cell r="E394">
            <v>0.85143669899495911</v>
          </cell>
        </row>
        <row r="395">
          <cell r="D395">
            <v>423.35214862444161</v>
          </cell>
          <cell r="E395">
            <v>0.85123494630575092</v>
          </cell>
        </row>
        <row r="396">
          <cell r="D396">
            <v>420.16904976260372</v>
          </cell>
          <cell r="E396">
            <v>0.85091214200301801</v>
          </cell>
        </row>
        <row r="397">
          <cell r="D397">
            <v>416.98595090076577</v>
          </cell>
          <cell r="E397">
            <v>0.85067003877596903</v>
          </cell>
        </row>
        <row r="398">
          <cell r="D398">
            <v>413.80285203892788</v>
          </cell>
          <cell r="E398">
            <v>0.85050863662460308</v>
          </cell>
        </row>
        <row r="399">
          <cell r="D399">
            <v>410.61975317708999</v>
          </cell>
          <cell r="E399">
            <v>0.85046828608676095</v>
          </cell>
        </row>
        <row r="400">
          <cell r="D400">
            <v>407.4366543152521</v>
          </cell>
          <cell r="E400">
            <v>0.85046828608676095</v>
          </cell>
        </row>
        <row r="401">
          <cell r="D401">
            <v>404.25355545341415</v>
          </cell>
          <cell r="E401">
            <v>0.85014548178402893</v>
          </cell>
        </row>
        <row r="402">
          <cell r="D402">
            <v>401.07045659157626</v>
          </cell>
          <cell r="E402">
            <v>0.84986184123861297</v>
          </cell>
        </row>
        <row r="403">
          <cell r="D403">
            <v>397.88735772973837</v>
          </cell>
          <cell r="E403">
            <v>0.84969569196514805</v>
          </cell>
        </row>
        <row r="404">
          <cell r="D404">
            <v>394.70425886790042</v>
          </cell>
          <cell r="E404">
            <v>0.84944338242558493</v>
          </cell>
        </row>
        <row r="405">
          <cell r="D405">
            <v>391.52116000606253</v>
          </cell>
          <cell r="E405">
            <v>0.84912057812285291</v>
          </cell>
        </row>
        <row r="406">
          <cell r="D406">
            <v>388.33806114422464</v>
          </cell>
          <cell r="E406">
            <v>0.84879777382012001</v>
          </cell>
        </row>
        <row r="407">
          <cell r="D407">
            <v>385.15496228238675</v>
          </cell>
          <cell r="E407">
            <v>0.84848303962495597</v>
          </cell>
        </row>
        <row r="408">
          <cell r="D408">
            <v>381.9718634205488</v>
          </cell>
          <cell r="E408">
            <v>0.84832163747359013</v>
          </cell>
        </row>
        <row r="409">
          <cell r="D409">
            <v>378.78876455871091</v>
          </cell>
          <cell r="E409">
            <v>0.84815881118559389</v>
          </cell>
        </row>
        <row r="410">
          <cell r="D410">
            <v>375.60566569687302</v>
          </cell>
          <cell r="E410">
            <v>0.84799266191212797</v>
          </cell>
        </row>
        <row r="411">
          <cell r="D411">
            <v>372.42256683503513</v>
          </cell>
          <cell r="E411">
            <v>0.84782936091192207</v>
          </cell>
        </row>
        <row r="412">
          <cell r="D412">
            <v>369.23946797319718</v>
          </cell>
          <cell r="E412">
            <v>0.84766795876055601</v>
          </cell>
        </row>
        <row r="413">
          <cell r="D413">
            <v>366.05636911135929</v>
          </cell>
          <cell r="E413">
            <v>0.84723217295186692</v>
          </cell>
        </row>
        <row r="414">
          <cell r="D414">
            <v>362.8732702495214</v>
          </cell>
          <cell r="E414">
            <v>0.84678024692804188</v>
          </cell>
        </row>
        <row r="415">
          <cell r="D415">
            <v>359.69017138768345</v>
          </cell>
          <cell r="E415">
            <v>0.84661884477667604</v>
          </cell>
        </row>
        <row r="416">
          <cell r="D416">
            <v>356.50707252584556</v>
          </cell>
          <cell r="E416">
            <v>0.84645901181289196</v>
          </cell>
        </row>
        <row r="417">
          <cell r="D417">
            <v>353.32397366400767</v>
          </cell>
          <cell r="E417">
            <v>0.84630209305461901</v>
          </cell>
        </row>
        <row r="418">
          <cell r="D418">
            <v>350.14087480216978</v>
          </cell>
          <cell r="E418">
            <v>0.84596516606364203</v>
          </cell>
        </row>
        <row r="419">
          <cell r="D419">
            <v>346.95777594033183</v>
          </cell>
          <cell r="E419">
            <v>0.84548095960954306</v>
          </cell>
        </row>
        <row r="420">
          <cell r="D420">
            <v>343.77467707849394</v>
          </cell>
          <cell r="E420">
            <v>0.84525858331210491</v>
          </cell>
        </row>
        <row r="421">
          <cell r="D421">
            <v>340.59157821665605</v>
          </cell>
          <cell r="E421">
            <v>0.84510166455383207</v>
          </cell>
        </row>
        <row r="422">
          <cell r="D422">
            <v>337.4084793548181</v>
          </cell>
          <cell r="E422">
            <v>0.84445605594836703</v>
          </cell>
        </row>
        <row r="423">
          <cell r="D423">
            <v>334.22538049298021</v>
          </cell>
          <cell r="E423">
            <v>0.84393149895642694</v>
          </cell>
        </row>
        <row r="424">
          <cell r="D424">
            <v>331.04228163114232</v>
          </cell>
          <cell r="E424">
            <v>0.8437700968050611</v>
          </cell>
        </row>
        <row r="425">
          <cell r="D425">
            <v>327.85918276930443</v>
          </cell>
          <cell r="E425">
            <v>0.84352324645591192</v>
          </cell>
        </row>
        <row r="426">
          <cell r="D426">
            <v>324.67608390746648</v>
          </cell>
          <cell r="E426">
            <v>0.84319094790898197</v>
          </cell>
        </row>
        <row r="427">
          <cell r="D427">
            <v>321.49298504562859</v>
          </cell>
          <cell r="E427">
            <v>0.84273712303631598</v>
          </cell>
        </row>
        <row r="428">
          <cell r="D428">
            <v>318.3098861837907</v>
          </cell>
          <cell r="E428">
            <v>0.84226098668978588</v>
          </cell>
        </row>
        <row r="429">
          <cell r="D429">
            <v>315.1267873219528</v>
          </cell>
          <cell r="E429">
            <v>0.84193818238705409</v>
          </cell>
        </row>
        <row r="430">
          <cell r="D430">
            <v>311.94368846011486</v>
          </cell>
          <cell r="E430">
            <v>0.84156268502902198</v>
          </cell>
        </row>
        <row r="431">
          <cell r="D431">
            <v>308.76058959827697</v>
          </cell>
          <cell r="E431">
            <v>0.841064237208626</v>
          </cell>
        </row>
        <row r="432">
          <cell r="D432">
            <v>305.57749073643907</v>
          </cell>
          <cell r="E432">
            <v>0.84076801678964808</v>
          </cell>
        </row>
        <row r="433">
          <cell r="D433">
            <v>302.39439187460113</v>
          </cell>
          <cell r="E433">
            <v>0.84060661463828201</v>
          </cell>
        </row>
        <row r="434">
          <cell r="D434">
            <v>299.21129301276324</v>
          </cell>
          <cell r="E434">
            <v>0.84017082882959293</v>
          </cell>
        </row>
        <row r="435">
          <cell r="D435">
            <v>296.02819415092534</v>
          </cell>
          <cell r="E435">
            <v>0.83970276259062993</v>
          </cell>
        </row>
        <row r="436">
          <cell r="D436">
            <v>292.84509528908745</v>
          </cell>
          <cell r="E436">
            <v>0.83937995828789813</v>
          </cell>
        </row>
        <row r="437">
          <cell r="D437">
            <v>289.66199642724951</v>
          </cell>
          <cell r="E437">
            <v>0.83900537079493498</v>
          </cell>
        </row>
        <row r="438">
          <cell r="D438">
            <v>286.47889756541161</v>
          </cell>
          <cell r="E438">
            <v>0.83853461452011702</v>
          </cell>
        </row>
        <row r="439">
          <cell r="D439">
            <v>283.29579870357372</v>
          </cell>
          <cell r="E439">
            <v>0.83796768946344291</v>
          </cell>
        </row>
        <row r="440">
          <cell r="D440">
            <v>280.11269984173578</v>
          </cell>
          <cell r="E440">
            <v>0.83732208085797788</v>
          </cell>
        </row>
        <row r="441">
          <cell r="D441">
            <v>276.92960097989788</v>
          </cell>
          <cell r="E441">
            <v>0.83654735053141993</v>
          </cell>
        </row>
        <row r="442">
          <cell r="D442">
            <v>273.74650211805999</v>
          </cell>
          <cell r="E442">
            <v>0.83574930656077506</v>
          </cell>
        </row>
        <row r="443">
          <cell r="D443">
            <v>270.5634032562221</v>
          </cell>
          <cell r="E443">
            <v>0.83512163152768404</v>
          </cell>
        </row>
        <row r="444">
          <cell r="D444">
            <v>267.38030439438415</v>
          </cell>
          <cell r="E444">
            <v>0.83448472597940104</v>
          </cell>
        </row>
        <row r="445">
          <cell r="D445">
            <v>264.19720553254626</v>
          </cell>
          <cell r="E445">
            <v>0.83382012888553914</v>
          </cell>
        </row>
        <row r="446">
          <cell r="D446">
            <v>261.01410667070837</v>
          </cell>
          <cell r="E446">
            <v>0.83317583892510194</v>
          </cell>
        </row>
        <row r="447">
          <cell r="D447">
            <v>257.83100780887048</v>
          </cell>
          <cell r="E447">
            <v>0.83254816389201092</v>
          </cell>
        </row>
        <row r="448">
          <cell r="D448">
            <v>254.64790894703253</v>
          </cell>
          <cell r="E448">
            <v>0.83178598706611395</v>
          </cell>
        </row>
        <row r="449">
          <cell r="D449">
            <v>251.46481008519464</v>
          </cell>
          <cell r="E449">
            <v>0.83097897630928297</v>
          </cell>
        </row>
        <row r="450">
          <cell r="D450">
            <v>248.28171122335672</v>
          </cell>
          <cell r="E450">
            <v>0.83033336770381794</v>
          </cell>
        </row>
        <row r="451">
          <cell r="D451">
            <v>245.09861236151883</v>
          </cell>
          <cell r="E451">
            <v>0.82968775909835291</v>
          </cell>
        </row>
        <row r="452">
          <cell r="D452">
            <v>241.91551349968091</v>
          </cell>
          <cell r="E452">
            <v>0.82904215049288799</v>
          </cell>
        </row>
        <row r="453">
          <cell r="D453">
            <v>238.73241463784302</v>
          </cell>
          <cell r="E453">
            <v>0.82839654188742295</v>
          </cell>
        </row>
        <row r="454">
          <cell r="D454">
            <v>235.5493157760051</v>
          </cell>
          <cell r="E454">
            <v>0.82775093328195704</v>
          </cell>
        </row>
        <row r="455">
          <cell r="D455">
            <v>232.36621691416721</v>
          </cell>
          <cell r="E455">
            <v>0.82696647135509593</v>
          </cell>
        </row>
        <row r="456">
          <cell r="D456">
            <v>229.18311805232929</v>
          </cell>
          <cell r="E456">
            <v>0.82615305198343103</v>
          </cell>
        </row>
        <row r="457">
          <cell r="D457">
            <v>226.00001919049137</v>
          </cell>
          <cell r="E457">
            <v>0.82566884552933206</v>
          </cell>
        </row>
        <row r="458">
          <cell r="D458">
            <v>222.81692032865348</v>
          </cell>
          <cell r="E458">
            <v>0.82503937713900399</v>
          </cell>
        </row>
        <row r="459">
          <cell r="D459">
            <v>219.63382146681556</v>
          </cell>
          <cell r="E459">
            <v>0.82407096423080606</v>
          </cell>
        </row>
        <row r="460">
          <cell r="D460">
            <v>216.45072260497767</v>
          </cell>
          <cell r="E460">
            <v>0.823013780139357</v>
          </cell>
        </row>
        <row r="461">
          <cell r="D461">
            <v>213.26762374313975</v>
          </cell>
          <cell r="E461">
            <v>0.821883965079793</v>
          </cell>
        </row>
        <row r="462">
          <cell r="D462">
            <v>210.08452488130186</v>
          </cell>
          <cell r="E462">
            <v>0.82088327174132192</v>
          </cell>
        </row>
        <row r="463">
          <cell r="D463">
            <v>206.90142601946394</v>
          </cell>
          <cell r="E463">
            <v>0.81989871861798802</v>
          </cell>
        </row>
        <row r="464">
          <cell r="D464">
            <v>203.71832715762605</v>
          </cell>
          <cell r="E464">
            <v>0.81860750140705807</v>
          </cell>
        </row>
        <row r="465">
          <cell r="D465">
            <v>200.53522829578813</v>
          </cell>
          <cell r="E465">
            <v>0.81727996871206998</v>
          </cell>
        </row>
        <row r="466">
          <cell r="D466">
            <v>197.35212943395021</v>
          </cell>
          <cell r="E466">
            <v>0.81586769988761498</v>
          </cell>
        </row>
        <row r="467">
          <cell r="D467">
            <v>194.16903057211232</v>
          </cell>
          <cell r="E467">
            <v>0.81451595686992295</v>
          </cell>
        </row>
        <row r="468">
          <cell r="D468">
            <v>190.9859317102744</v>
          </cell>
          <cell r="E468">
            <v>0.813224739658993</v>
          </cell>
        </row>
        <row r="469">
          <cell r="D469">
            <v>187.80283284843651</v>
          </cell>
          <cell r="E469">
            <v>0.81172504466921402</v>
          </cell>
        </row>
        <row r="470">
          <cell r="D470">
            <v>184.61973398659859</v>
          </cell>
          <cell r="E470">
            <v>0.81015585708648596</v>
          </cell>
        </row>
        <row r="471">
          <cell r="D471">
            <v>181.4366351247607</v>
          </cell>
          <cell r="E471">
            <v>0.80854407726936994</v>
          </cell>
        </row>
        <row r="472">
          <cell r="D472">
            <v>178.25353626292278</v>
          </cell>
          <cell r="E472">
            <v>0.80683321446488798</v>
          </cell>
        </row>
        <row r="473">
          <cell r="D473">
            <v>175.07043740108489</v>
          </cell>
          <cell r="E473">
            <v>0.80473498649712605</v>
          </cell>
        </row>
        <row r="474">
          <cell r="D474">
            <v>171.88733853924697</v>
          </cell>
          <cell r="E474">
            <v>0.802636758529365</v>
          </cell>
        </row>
        <row r="475">
          <cell r="D475">
            <v>168.70423967740905</v>
          </cell>
          <cell r="E475">
            <v>0.80053853056160296</v>
          </cell>
        </row>
        <row r="476">
          <cell r="D476">
            <v>165.52114081557116</v>
          </cell>
          <cell r="E476">
            <v>0.79828079929131501</v>
          </cell>
        </row>
        <row r="477">
          <cell r="D477">
            <v>162.33804195373324</v>
          </cell>
          <cell r="E477">
            <v>0.795954709462801</v>
          </cell>
        </row>
        <row r="478">
          <cell r="D478">
            <v>159.15494309189535</v>
          </cell>
          <cell r="E478">
            <v>0.79321087288957393</v>
          </cell>
        </row>
        <row r="479">
          <cell r="D479">
            <v>155.97184423005743</v>
          </cell>
          <cell r="E479">
            <v>0.79042668577850594</v>
          </cell>
        </row>
        <row r="480">
          <cell r="D480">
            <v>152.78874536821954</v>
          </cell>
          <cell r="E480">
            <v>0.78752144705391303</v>
          </cell>
        </row>
        <row r="481">
          <cell r="D481">
            <v>149.60564650638162</v>
          </cell>
          <cell r="E481">
            <v>0.78421270295090395</v>
          </cell>
        </row>
        <row r="482">
          <cell r="D482">
            <v>146.42254764454373</v>
          </cell>
          <cell r="E482">
            <v>0.78050045346948005</v>
          </cell>
        </row>
        <row r="483">
          <cell r="D483">
            <v>143.23944878270581</v>
          </cell>
          <cell r="E483">
            <v>0.77678820398805504</v>
          </cell>
        </row>
        <row r="484">
          <cell r="D484">
            <v>140.05634992086789</v>
          </cell>
          <cell r="E484">
            <v>0.77307595450663102</v>
          </cell>
        </row>
        <row r="485">
          <cell r="D485">
            <v>136.87325105903</v>
          </cell>
          <cell r="E485">
            <v>0.76839529211700897</v>
          </cell>
        </row>
        <row r="486">
          <cell r="D486">
            <v>133.69015219719208</v>
          </cell>
          <cell r="E486">
            <v>0.76409488225348698</v>
          </cell>
        </row>
        <row r="487">
          <cell r="D487">
            <v>130.50705333535419</v>
          </cell>
          <cell r="E487">
            <v>0.7609352299682659</v>
          </cell>
        </row>
        <row r="488">
          <cell r="D488">
            <v>127.32395447351627</v>
          </cell>
          <cell r="E488">
            <v>0.75777557768304393</v>
          </cell>
        </row>
        <row r="489">
          <cell r="D489">
            <v>124.14085561167836</v>
          </cell>
          <cell r="E489">
            <v>0.75253629971191405</v>
          </cell>
        </row>
        <row r="490">
          <cell r="D490">
            <v>120.95775674984046</v>
          </cell>
          <cell r="E490">
            <v>0.74244456180699503</v>
          </cell>
        </row>
        <row r="491">
          <cell r="D491">
            <v>117.77465788800255</v>
          </cell>
          <cell r="E491">
            <v>0.73235282390207701</v>
          </cell>
        </row>
        <row r="492">
          <cell r="D492">
            <v>114.59155902616465</v>
          </cell>
          <cell r="E492">
            <v>0.72226108599715799</v>
          </cell>
        </row>
        <row r="493">
          <cell r="D493">
            <v>111.40846016432674</v>
          </cell>
          <cell r="E493">
            <v>0.71216934809223909</v>
          </cell>
        </row>
        <row r="494">
          <cell r="D494">
            <v>108.22536130248884</v>
          </cell>
          <cell r="E494">
            <v>0.70207761018732096</v>
          </cell>
        </row>
        <row r="495">
          <cell r="D495">
            <v>105.04226244065093</v>
          </cell>
          <cell r="E495">
            <v>0.69129904685636201</v>
          </cell>
        </row>
        <row r="496">
          <cell r="D496">
            <v>101.85916357881302</v>
          </cell>
          <cell r="E496">
            <v>0.67949024538634306</v>
          </cell>
        </row>
        <row r="497">
          <cell r="D497">
            <v>98.676064716975105</v>
          </cell>
          <cell r="E497">
            <v>0.66668878104987794</v>
          </cell>
        </row>
        <row r="498">
          <cell r="D498">
            <v>95.4929658551372</v>
          </cell>
          <cell r="E498">
            <v>0.65330432423629403</v>
          </cell>
        </row>
        <row r="499">
          <cell r="D499">
            <v>92.309866993299295</v>
          </cell>
          <cell r="E499">
            <v>0.63853338075782007</v>
          </cell>
        </row>
        <row r="500">
          <cell r="D500">
            <v>89.12676813146139</v>
          </cell>
          <cell r="E500">
            <v>0.62338094678755396</v>
          </cell>
        </row>
        <row r="501">
          <cell r="D501">
            <v>85.943669269623484</v>
          </cell>
          <cell r="E501">
            <v>0.60695020777846698</v>
          </cell>
        </row>
        <row r="502">
          <cell r="D502">
            <v>82.760570407785579</v>
          </cell>
          <cell r="E502">
            <v>0.59011460247737002</v>
          </cell>
        </row>
        <row r="503">
          <cell r="D503">
            <v>79.577471545947674</v>
          </cell>
          <cell r="E503">
            <v>0.57258963024663401</v>
          </cell>
        </row>
        <row r="504">
          <cell r="D504">
            <v>76.394372684109769</v>
          </cell>
          <cell r="E504">
            <v>0.55441854502870902</v>
          </cell>
        </row>
        <row r="505">
          <cell r="D505">
            <v>73.211273822271863</v>
          </cell>
          <cell r="E505">
            <v>0.53583437117963206</v>
          </cell>
        </row>
        <row r="506">
          <cell r="D506">
            <v>70.028174960433944</v>
          </cell>
          <cell r="E506">
            <v>0.51648628828459897</v>
          </cell>
        </row>
        <row r="507">
          <cell r="D507">
            <v>66.845076098596039</v>
          </cell>
          <cell r="E507">
            <v>0.49696883050361002</v>
          </cell>
        </row>
        <row r="508">
          <cell r="D508">
            <v>63.661977236758133</v>
          </cell>
          <cell r="E508">
            <v>0.47710185782700798</v>
          </cell>
        </row>
        <row r="509">
          <cell r="D509">
            <v>60.478878374920228</v>
          </cell>
          <cell r="E509">
            <v>0.45711682582395696</v>
          </cell>
        </row>
        <row r="510">
          <cell r="D510">
            <v>57.295779513082323</v>
          </cell>
          <cell r="E510">
            <v>0.43686901661042404</v>
          </cell>
        </row>
        <row r="511">
          <cell r="D511">
            <v>54.112680651244418</v>
          </cell>
          <cell r="E511">
            <v>0.41648044326275102</v>
          </cell>
        </row>
        <row r="512">
          <cell r="D512">
            <v>50.929581789406512</v>
          </cell>
          <cell r="E512">
            <v>0.39596704134329402</v>
          </cell>
        </row>
        <row r="513">
          <cell r="D513">
            <v>47.7464829275686</v>
          </cell>
          <cell r="E513">
            <v>0.37515699471089303</v>
          </cell>
        </row>
        <row r="514">
          <cell r="D514">
            <v>44.563384065730695</v>
          </cell>
          <cell r="E514">
            <v>0.35424272155772901</v>
          </cell>
        </row>
        <row r="515">
          <cell r="D515">
            <v>41.38028520389279</v>
          </cell>
          <cell r="E515">
            <v>0.33325883403870799</v>
          </cell>
        </row>
        <row r="516">
          <cell r="D516">
            <v>38.197186342054884</v>
          </cell>
          <cell r="E516">
            <v>0.31221423606951199</v>
          </cell>
        </row>
        <row r="517">
          <cell r="D517">
            <v>35.014087480216972</v>
          </cell>
          <cell r="E517">
            <v>0.29088739000133901</v>
          </cell>
        </row>
        <row r="518">
          <cell r="D518">
            <v>31.830988618379067</v>
          </cell>
          <cell r="E518">
            <v>0.26943886988704396</v>
          </cell>
        </row>
        <row r="519">
          <cell r="D519">
            <v>28.647889756541161</v>
          </cell>
          <cell r="E519">
            <v>0.24780003908522599</v>
          </cell>
        </row>
        <row r="520">
          <cell r="D520">
            <v>25.464790894703256</v>
          </cell>
          <cell r="E520">
            <v>0.22596557967428799</v>
          </cell>
        </row>
        <row r="521">
          <cell r="D521">
            <v>22.281692032865347</v>
          </cell>
          <cell r="E521">
            <v>0.20401121885776199</v>
          </cell>
        </row>
        <row r="522">
          <cell r="D522">
            <v>19.098593171027442</v>
          </cell>
          <cell r="E522">
            <v>0.181974047732892</v>
          </cell>
        </row>
        <row r="523">
          <cell r="D523">
            <v>15.915494309189533</v>
          </cell>
          <cell r="E523">
            <v>0.15991376675453101</v>
          </cell>
        </row>
        <row r="524">
          <cell r="D524">
            <v>12.732395447351628</v>
          </cell>
          <cell r="E524">
            <v>0.13776682382557898</v>
          </cell>
        </row>
        <row r="525">
          <cell r="D525">
            <v>9.5492965855137211</v>
          </cell>
          <cell r="E525">
            <v>0.115598054923885</v>
          </cell>
        </row>
        <row r="526">
          <cell r="D526">
            <v>6.366197723675814</v>
          </cell>
          <cell r="E526">
            <v>9.3386917957457294E-2</v>
          </cell>
        </row>
        <row r="527">
          <cell r="D527">
            <v>3.183098861837907</v>
          </cell>
          <cell r="E527">
            <v>7.1119932178426201E-2</v>
          </cell>
        </row>
        <row r="528">
          <cell r="D528">
            <v>0</v>
          </cell>
          <cell r="E528">
            <v>4.8812504155785801E-2</v>
          </cell>
        </row>
        <row r="529">
          <cell r="D529">
            <v>-3.183098861837907</v>
          </cell>
          <cell r="E529">
            <v>2.6608421279916899E-2</v>
          </cell>
        </row>
        <row r="530">
          <cell r="D530">
            <v>-6.366197723675814</v>
          </cell>
          <cell r="E530">
            <v>4.4238323561061801E-3</v>
          </cell>
        </row>
        <row r="531">
          <cell r="D531">
            <v>-9.5492965855137211</v>
          </cell>
          <cell r="E531">
            <v>-1.7821396359037102E-2</v>
          </cell>
        </row>
        <row r="532">
          <cell r="D532">
            <v>-12.732395447351628</v>
          </cell>
          <cell r="E532">
            <v>-4.0066625074180302E-2</v>
          </cell>
        </row>
        <row r="533">
          <cell r="D533">
            <v>-15.915494309189533</v>
          </cell>
          <cell r="E533">
            <v>-6.2311853789323593E-2</v>
          </cell>
        </row>
        <row r="534">
          <cell r="D534">
            <v>-19.098593171027442</v>
          </cell>
          <cell r="E534">
            <v>-8.4493346175002107E-2</v>
          </cell>
        </row>
        <row r="535">
          <cell r="D535">
            <v>-22.281692032865347</v>
          </cell>
          <cell r="E535">
            <v>-0.10661360169511599</v>
          </cell>
        </row>
        <row r="536">
          <cell r="D536">
            <v>-25.464790894703256</v>
          </cell>
          <cell r="E536">
            <v>-0.12859756986068099</v>
          </cell>
        </row>
        <row r="537">
          <cell r="D537">
            <v>-28.647889756541161</v>
          </cell>
          <cell r="E537">
            <v>-0.15053113037456201</v>
          </cell>
        </row>
        <row r="538">
          <cell r="D538">
            <v>-31.830988618379067</v>
          </cell>
          <cell r="E538">
            <v>-0.172435025353359</v>
          </cell>
        </row>
        <row r="539">
          <cell r="D539">
            <v>-35.014087480216972</v>
          </cell>
          <cell r="E539">
            <v>-0.194318091339439</v>
          </cell>
        </row>
        <row r="540">
          <cell r="D540">
            <v>-38.197186342054884</v>
          </cell>
          <cell r="E540">
            <v>-0.216093856453939</v>
          </cell>
        </row>
        <row r="541">
          <cell r="D541">
            <v>-41.38028520389279</v>
          </cell>
          <cell r="E541">
            <v>-0.23785653696116502</v>
          </cell>
        </row>
        <row r="542">
          <cell r="D542">
            <v>-44.563384065730695</v>
          </cell>
          <cell r="E542">
            <v>-0.25959595594434798</v>
          </cell>
        </row>
        <row r="543">
          <cell r="D543">
            <v>-47.7464829275686</v>
          </cell>
          <cell r="E543">
            <v>-0.28126174653039104</v>
          </cell>
        </row>
        <row r="544">
          <cell r="D544">
            <v>-50.929581789406512</v>
          </cell>
          <cell r="E544">
            <v>-0.30287422000126296</v>
          </cell>
        </row>
        <row r="545">
          <cell r="D545">
            <v>-54.112680651244418</v>
          </cell>
          <cell r="E545">
            <v>-0.32440564916201603</v>
          </cell>
        </row>
        <row r="546">
          <cell r="D546">
            <v>-57.295779513082323</v>
          </cell>
          <cell r="E546">
            <v>-0.34591181772655799</v>
          </cell>
        </row>
        <row r="547">
          <cell r="D547">
            <v>-60.478878374920228</v>
          </cell>
          <cell r="E547">
            <v>-0.36725633518707002</v>
          </cell>
        </row>
        <row r="548">
          <cell r="D548">
            <v>-63.661977236758133</v>
          </cell>
          <cell r="E548">
            <v>-0.38851419069699</v>
          </cell>
        </row>
        <row r="549">
          <cell r="D549">
            <v>-66.845076098596039</v>
          </cell>
          <cell r="E549">
            <v>-0.40953773797012599</v>
          </cell>
        </row>
        <row r="550">
          <cell r="D550">
            <v>-70.028174960433944</v>
          </cell>
          <cell r="E550">
            <v>-0.43038122096814402</v>
          </cell>
        </row>
        <row r="551">
          <cell r="D551">
            <v>-73.211273822271863</v>
          </cell>
          <cell r="E551">
            <v>-0.45105170103516601</v>
          </cell>
        </row>
        <row r="552">
          <cell r="D552">
            <v>-76.394372684109769</v>
          </cell>
          <cell r="E552">
            <v>-0.471312944113284</v>
          </cell>
        </row>
        <row r="553">
          <cell r="D553">
            <v>-79.577471545947674</v>
          </cell>
          <cell r="E553">
            <v>-0.49143777486176693</v>
          </cell>
        </row>
        <row r="554">
          <cell r="D554">
            <v>-82.760570407785579</v>
          </cell>
          <cell r="E554">
            <v>-0.51095886068779506</v>
          </cell>
        </row>
        <row r="555">
          <cell r="D555">
            <v>-85.943669269623484</v>
          </cell>
          <cell r="E555">
            <v>-0.53026497446409004</v>
          </cell>
        </row>
        <row r="556">
          <cell r="D556">
            <v>-89.12676813146139</v>
          </cell>
          <cell r="E556">
            <v>-0.54887181569928101</v>
          </cell>
        </row>
        <row r="557">
          <cell r="D557">
            <v>-92.309866993299295</v>
          </cell>
          <cell r="E557">
            <v>-0.56699417691740506</v>
          </cell>
        </row>
        <row r="558">
          <cell r="D558">
            <v>-95.4929658551372</v>
          </cell>
          <cell r="E558">
            <v>-0.58454780072418999</v>
          </cell>
        </row>
        <row r="559">
          <cell r="D559">
            <v>-98.676064716975105</v>
          </cell>
          <cell r="E559">
            <v>-0.60117935365068798</v>
          </cell>
        </row>
        <row r="560">
          <cell r="D560">
            <v>-101.85916357881302</v>
          </cell>
          <cell r="E560">
            <v>-0.61739664284836204</v>
          </cell>
        </row>
        <row r="561">
          <cell r="D561">
            <v>-105.04226244065093</v>
          </cell>
          <cell r="E561">
            <v>-0.63192309442710903</v>
          </cell>
        </row>
        <row r="562">
          <cell r="D562">
            <v>-108.22536130248884</v>
          </cell>
          <cell r="E562">
            <v>-0.64628232030728106</v>
          </cell>
        </row>
        <row r="563">
          <cell r="D563">
            <v>-111.40846016432674</v>
          </cell>
          <cell r="E563">
            <v>-0.65924569585770698</v>
          </cell>
        </row>
        <row r="564">
          <cell r="D564">
            <v>-114.59155902616465</v>
          </cell>
          <cell r="E564">
            <v>-0.672018728181348</v>
          </cell>
        </row>
        <row r="565">
          <cell r="D565">
            <v>-117.77465788800255</v>
          </cell>
          <cell r="E565">
            <v>-0.68346714974550093</v>
          </cell>
        </row>
        <row r="566">
          <cell r="D566">
            <v>-120.95775674984046</v>
          </cell>
          <cell r="E566">
            <v>-0.69468181646974403</v>
          </cell>
        </row>
        <row r="567">
          <cell r="D567">
            <v>-124.14085561167836</v>
          </cell>
          <cell r="E567">
            <v>-0.70468708017702497</v>
          </cell>
        </row>
        <row r="568">
          <cell r="D568">
            <v>-127.32395447351627</v>
          </cell>
          <cell r="E568">
            <v>-0.71442686517326603</v>
          </cell>
        </row>
        <row r="569">
          <cell r="D569">
            <v>-130.50705333535419</v>
          </cell>
          <cell r="E569">
            <v>-0.723089429948923</v>
          </cell>
        </row>
        <row r="570">
          <cell r="D570">
            <v>-133.69015219719208</v>
          </cell>
          <cell r="E570">
            <v>-0.73146564504569</v>
          </cell>
        </row>
        <row r="571">
          <cell r="D571">
            <v>-136.87325105903</v>
          </cell>
          <cell r="E571">
            <v>-0.73849691139124796</v>
          </cell>
        </row>
        <row r="572">
          <cell r="D572">
            <v>-140.05634992086789</v>
          </cell>
          <cell r="E572">
            <v>-0.74510345707852799</v>
          </cell>
        </row>
        <row r="573">
          <cell r="D573">
            <v>-143.23944878270581</v>
          </cell>
          <cell r="E573">
            <v>-0.75076210708024305</v>
          </cell>
        </row>
        <row r="574">
          <cell r="D574">
            <v>-146.42254764454373</v>
          </cell>
          <cell r="E574">
            <v>-0.756241710119128</v>
          </cell>
        </row>
        <row r="575">
          <cell r="D575">
            <v>-149.60564650638162</v>
          </cell>
          <cell r="E575">
            <v>-0.76112045696724495</v>
          </cell>
        </row>
        <row r="576">
          <cell r="D576">
            <v>-152.78874536821954</v>
          </cell>
          <cell r="E576">
            <v>-0.76567821912085898</v>
          </cell>
        </row>
        <row r="577">
          <cell r="D577">
            <v>-155.97184423005743</v>
          </cell>
          <cell r="E577">
            <v>-0.76985917315483798</v>
          </cell>
        </row>
        <row r="578">
          <cell r="D578">
            <v>-159.15494309189535</v>
          </cell>
          <cell r="E578">
            <v>-0.77365787345634396</v>
          </cell>
        </row>
        <row r="579">
          <cell r="D579">
            <v>-162.33804195373324</v>
          </cell>
          <cell r="E579">
            <v>-0.77728483657369396</v>
          </cell>
        </row>
        <row r="580">
          <cell r="D580">
            <v>-165.52114081557116</v>
          </cell>
          <cell r="E580">
            <v>-0.78049389650708001</v>
          </cell>
        </row>
        <row r="581">
          <cell r="D581">
            <v>-168.70423967740905</v>
          </cell>
          <cell r="E581">
            <v>-0.78360873610049098</v>
          </cell>
        </row>
        <row r="582">
          <cell r="D582">
            <v>-171.88733853924697</v>
          </cell>
          <cell r="E582">
            <v>-0.78641713353426501</v>
          </cell>
        </row>
        <row r="583">
          <cell r="D583">
            <v>-175.07043740108489</v>
          </cell>
          <cell r="E583">
            <v>-0.78907639538017504</v>
          </cell>
        </row>
        <row r="584">
          <cell r="D584">
            <v>-178.25353626292278</v>
          </cell>
          <cell r="E584">
            <v>-0.79152970808094292</v>
          </cell>
        </row>
        <row r="585">
          <cell r="D585">
            <v>-181.4366351247607</v>
          </cell>
          <cell r="E585">
            <v>-0.79381844995362494</v>
          </cell>
        </row>
        <row r="586">
          <cell r="D586">
            <v>-184.61973398659859</v>
          </cell>
          <cell r="E586">
            <v>-0.79602613455277293</v>
          </cell>
        </row>
        <row r="587">
          <cell r="D587">
            <v>-187.80283284843651</v>
          </cell>
          <cell r="E587">
            <v>-0.79802246581750291</v>
          </cell>
        </row>
        <row r="588">
          <cell r="D588">
            <v>-190.9859317102744</v>
          </cell>
          <cell r="E588">
            <v>-0.79996587758375304</v>
          </cell>
        </row>
        <row r="589">
          <cell r="D589">
            <v>-194.16903057211232</v>
          </cell>
          <cell r="E589">
            <v>-0.80175150483306301</v>
          </cell>
        </row>
        <row r="590">
          <cell r="D590">
            <v>-197.35212943395021</v>
          </cell>
          <cell r="E590">
            <v>-0.80348467005864499</v>
          </cell>
        </row>
        <row r="591">
          <cell r="D591">
            <v>-200.53522829578813</v>
          </cell>
          <cell r="E591">
            <v>-0.80515371503300004</v>
          </cell>
        </row>
        <row r="592">
          <cell r="D592">
            <v>-203.71832715762605</v>
          </cell>
          <cell r="E592">
            <v>-0.80675631917856894</v>
          </cell>
        </row>
        <row r="593">
          <cell r="D593">
            <v>-206.90142601946394</v>
          </cell>
          <cell r="E593">
            <v>-0.80832907309671198</v>
          </cell>
        </row>
        <row r="594">
          <cell r="D594">
            <v>-210.08452488130186</v>
          </cell>
          <cell r="E594">
            <v>-0.80977483706428</v>
          </cell>
        </row>
        <row r="595">
          <cell r="D595">
            <v>-213.26762374313975</v>
          </cell>
          <cell r="E595">
            <v>-0.81119061661349701</v>
          </cell>
        </row>
        <row r="596">
          <cell r="D596">
            <v>-216.45072260497767</v>
          </cell>
          <cell r="E596">
            <v>-0.81249915947909301</v>
          </cell>
        </row>
        <row r="597">
          <cell r="D597">
            <v>-219.63382146681556</v>
          </cell>
          <cell r="E597">
            <v>-0.81377036099950106</v>
          </cell>
        </row>
        <row r="598">
          <cell r="D598">
            <v>-222.81692032865348</v>
          </cell>
          <cell r="E598">
            <v>-0.81498315682615208</v>
          </cell>
        </row>
        <row r="599">
          <cell r="D599">
            <v>-226.00001919049137</v>
          </cell>
          <cell r="E599">
            <v>-0.81607131954200707</v>
          </cell>
        </row>
        <row r="600">
          <cell r="D600">
            <v>-229.18311805232929</v>
          </cell>
          <cell r="E600">
            <v>-0.81708309422221304</v>
          </cell>
        </row>
        <row r="601">
          <cell r="D601">
            <v>-232.36621691416721</v>
          </cell>
          <cell r="E601">
            <v>-0.81802357718815399</v>
          </cell>
        </row>
        <row r="602">
          <cell r="D602">
            <v>-235.5493157760051</v>
          </cell>
          <cell r="E602">
            <v>-0.81891848020563107</v>
          </cell>
        </row>
        <row r="603">
          <cell r="D603">
            <v>-238.73241463784302</v>
          </cell>
          <cell r="E603">
            <v>-0.81974968260160208</v>
          </cell>
        </row>
        <row r="604">
          <cell r="D604">
            <v>-241.91551349968091</v>
          </cell>
          <cell r="E604">
            <v>-0.82053661846398496</v>
          </cell>
        </row>
        <row r="605">
          <cell r="D605">
            <v>-245.09861236151883</v>
          </cell>
          <cell r="E605">
            <v>-0.82127263445597998</v>
          </cell>
        </row>
        <row r="606">
          <cell r="D606">
            <v>-248.28171122335672</v>
          </cell>
          <cell r="E606">
            <v>-0.8219717774383829</v>
          </cell>
        </row>
        <row r="607">
          <cell r="D607">
            <v>-251.46481008519464</v>
          </cell>
          <cell r="E607">
            <v>-0.8226395988151749</v>
          </cell>
        </row>
        <row r="608">
          <cell r="D608">
            <v>-254.64790894703253</v>
          </cell>
          <cell r="E608">
            <v>-0.82328281035898598</v>
          </cell>
        </row>
        <row r="609">
          <cell r="D609">
            <v>-257.83100780887048</v>
          </cell>
          <cell r="E609">
            <v>-0.82392533547150504</v>
          </cell>
        </row>
        <row r="610">
          <cell r="D610">
            <v>-261.01410667070837</v>
          </cell>
          <cell r="E610">
            <v>-0.82456727584625811</v>
          </cell>
        </row>
        <row r="611">
          <cell r="D611">
            <v>-264.19720553254626</v>
          </cell>
          <cell r="E611">
            <v>-0.82516171996974008</v>
          </cell>
        </row>
        <row r="612">
          <cell r="D612">
            <v>-267.38030439438415</v>
          </cell>
          <cell r="E612">
            <v>-0.82574276771465793</v>
          </cell>
        </row>
        <row r="613">
          <cell r="D613">
            <v>-270.5634032562221</v>
          </cell>
          <cell r="E613">
            <v>-0.826323815459577</v>
          </cell>
        </row>
        <row r="614">
          <cell r="D614">
            <v>-273.74650211805999</v>
          </cell>
          <cell r="E614">
            <v>-0.82691488868985197</v>
          </cell>
        </row>
        <row r="615">
          <cell r="D615">
            <v>-276.92960097989788</v>
          </cell>
          <cell r="E615">
            <v>-0.82753174173961397</v>
          </cell>
        </row>
        <row r="616">
          <cell r="D616">
            <v>-280.11269984173578</v>
          </cell>
          <cell r="E616">
            <v>-0.82815052022664093</v>
          </cell>
        </row>
        <row r="617">
          <cell r="D617">
            <v>-283.29579870357372</v>
          </cell>
          <cell r="E617">
            <v>-0.82877093890096798</v>
          </cell>
        </row>
        <row r="618">
          <cell r="D618">
            <v>-286.47889756541161</v>
          </cell>
          <cell r="E618">
            <v>-0.82930957716092712</v>
          </cell>
        </row>
        <row r="619">
          <cell r="D619">
            <v>-289.66199642724951</v>
          </cell>
          <cell r="E619">
            <v>-0.82982903236072703</v>
          </cell>
        </row>
        <row r="620">
          <cell r="D620">
            <v>-292.84509528908745</v>
          </cell>
          <cell r="E620">
            <v>-0.83034848756052704</v>
          </cell>
        </row>
        <row r="621">
          <cell r="D621">
            <v>-296.02819415092534</v>
          </cell>
          <cell r="E621">
            <v>-0.83086696321623499</v>
          </cell>
        </row>
        <row r="622">
          <cell r="D622">
            <v>-299.21129301276324</v>
          </cell>
          <cell r="E622">
            <v>-0.83138345010060688</v>
          </cell>
        </row>
        <row r="623">
          <cell r="D623">
            <v>-302.39439187460113</v>
          </cell>
          <cell r="E623">
            <v>-0.83188121433542095</v>
          </cell>
        </row>
        <row r="624">
          <cell r="D624">
            <v>-305.57749073643907</v>
          </cell>
          <cell r="E624">
            <v>-0.83236542078951903</v>
          </cell>
        </row>
        <row r="625">
          <cell r="D625">
            <v>-308.76058959827697</v>
          </cell>
          <cell r="E625">
            <v>-0.83282070324444701</v>
          </cell>
        </row>
        <row r="626">
          <cell r="D626">
            <v>-311.94368846011486</v>
          </cell>
          <cell r="E626">
            <v>-0.83326988379446698</v>
          </cell>
        </row>
        <row r="627">
          <cell r="D627">
            <v>-315.1267873219528</v>
          </cell>
          <cell r="E627">
            <v>-0.83371670330954895</v>
          </cell>
        </row>
        <row r="628">
          <cell r="D628">
            <v>-318.3098861837907</v>
          </cell>
          <cell r="E628">
            <v>-0.83416352282462991</v>
          </cell>
        </row>
        <row r="629">
          <cell r="D629">
            <v>-321.49298504562859</v>
          </cell>
          <cell r="E629">
            <v>-0.8346103423397121</v>
          </cell>
        </row>
        <row r="630">
          <cell r="D630">
            <v>-324.67608390746648</v>
          </cell>
          <cell r="E630">
            <v>-0.83505716185479395</v>
          </cell>
        </row>
        <row r="631">
          <cell r="D631">
            <v>-327.85918276930443</v>
          </cell>
          <cell r="E631">
            <v>-0.83550398136987603</v>
          </cell>
        </row>
        <row r="632">
          <cell r="D632">
            <v>-331.04228163114232</v>
          </cell>
          <cell r="E632">
            <v>-0.83590394286438208</v>
          </cell>
        </row>
        <row r="633">
          <cell r="D633">
            <v>-334.22538049298021</v>
          </cell>
          <cell r="E633">
            <v>-0.83628910708923399</v>
          </cell>
        </row>
        <row r="634">
          <cell r="D634">
            <v>-337.4084793548181</v>
          </cell>
          <cell r="E634">
            <v>-0.83667427131408489</v>
          </cell>
        </row>
        <row r="635">
          <cell r="D635">
            <v>-340.59157821665605</v>
          </cell>
          <cell r="E635">
            <v>-0.83706049806093596</v>
          </cell>
        </row>
        <row r="636">
          <cell r="D636">
            <v>-343.77467707849394</v>
          </cell>
          <cell r="E636">
            <v>-0.83745008946078503</v>
          </cell>
        </row>
        <row r="637">
          <cell r="D637">
            <v>-346.95777594033183</v>
          </cell>
          <cell r="E637">
            <v>-0.837823447885641</v>
          </cell>
        </row>
        <row r="638">
          <cell r="D638">
            <v>-350.14087480216978</v>
          </cell>
          <cell r="E638">
            <v>-0.838180573335504</v>
          </cell>
        </row>
        <row r="639">
          <cell r="D639">
            <v>-353.32397366400767</v>
          </cell>
          <cell r="E639">
            <v>-0.8384896341662279</v>
          </cell>
        </row>
        <row r="640">
          <cell r="D640">
            <v>-356.50707252584556</v>
          </cell>
          <cell r="E640">
            <v>-0.83878444000526997</v>
          </cell>
        </row>
        <row r="641">
          <cell r="D641">
            <v>-359.69017138768345</v>
          </cell>
          <cell r="E641">
            <v>-0.83910909950514501</v>
          </cell>
        </row>
        <row r="642">
          <cell r="D642">
            <v>-362.8732702495214</v>
          </cell>
          <cell r="E642">
            <v>-0.83942483368373999</v>
          </cell>
        </row>
        <row r="643">
          <cell r="D643">
            <v>-366.05636911135929</v>
          </cell>
          <cell r="E643">
            <v>-0.83971871621368388</v>
          </cell>
        </row>
        <row r="644">
          <cell r="D644">
            <v>-369.23946797319718</v>
          </cell>
          <cell r="E644">
            <v>-0.83999347198280394</v>
          </cell>
        </row>
        <row r="645">
          <cell r="D645">
            <v>-372.42256683503513</v>
          </cell>
          <cell r="E645">
            <v>-0.84025319958270395</v>
          </cell>
        </row>
        <row r="646">
          <cell r="D646">
            <v>-375.60566569687302</v>
          </cell>
          <cell r="E646">
            <v>-0.84051292718260306</v>
          </cell>
        </row>
        <row r="647">
          <cell r="D647">
            <v>-378.78876455871091</v>
          </cell>
          <cell r="E647">
            <v>-0.84077525205850201</v>
          </cell>
        </row>
        <row r="648">
          <cell r="D648">
            <v>-381.9718634205488</v>
          </cell>
          <cell r="E648">
            <v>-0.84106744560838909</v>
          </cell>
        </row>
        <row r="649">
          <cell r="D649">
            <v>-385.15496228238675</v>
          </cell>
          <cell r="E649">
            <v>-0.84135907146795108</v>
          </cell>
        </row>
        <row r="650">
          <cell r="D650">
            <v>-388.33806114422464</v>
          </cell>
          <cell r="E650">
            <v>-0.84164959534041006</v>
          </cell>
        </row>
        <row r="651">
          <cell r="D651">
            <v>-391.52116000606253</v>
          </cell>
          <cell r="E651">
            <v>-0.84192020805655998</v>
          </cell>
        </row>
        <row r="652">
          <cell r="D652">
            <v>-394.70425886790042</v>
          </cell>
          <cell r="E652">
            <v>-0.84217698420646103</v>
          </cell>
        </row>
        <row r="653">
          <cell r="D653">
            <v>-397.88735772973837</v>
          </cell>
          <cell r="E653">
            <v>-0.842487041407467</v>
          </cell>
        </row>
        <row r="654">
          <cell r="D654">
            <v>-401.07045659157626</v>
          </cell>
          <cell r="E654">
            <v>-0.84280576480353098</v>
          </cell>
        </row>
        <row r="655">
          <cell r="D655">
            <v>-404.25355545341415</v>
          </cell>
          <cell r="E655">
            <v>-0.84309463797216899</v>
          </cell>
        </row>
        <row r="656">
          <cell r="D656">
            <v>-407.4366543152521</v>
          </cell>
          <cell r="E656">
            <v>-0.84336361098919099</v>
          </cell>
        </row>
        <row r="657">
          <cell r="D657">
            <v>-410.61975317708999</v>
          </cell>
          <cell r="E657">
            <v>-0.84358829012035408</v>
          </cell>
        </row>
        <row r="658">
          <cell r="D658">
            <v>-413.80285203892788</v>
          </cell>
          <cell r="E658">
            <v>-0.84379814042885992</v>
          </cell>
        </row>
        <row r="659">
          <cell r="D659">
            <v>-416.98595090076577</v>
          </cell>
          <cell r="E659">
            <v>-0.84399585806428401</v>
          </cell>
        </row>
        <row r="660">
          <cell r="D660">
            <v>-420.16904976260372</v>
          </cell>
          <cell r="E660">
            <v>-0.84419357569970799</v>
          </cell>
        </row>
        <row r="661">
          <cell r="D661">
            <v>-423.35214862444161</v>
          </cell>
          <cell r="E661">
            <v>-0.84439129333513196</v>
          </cell>
        </row>
        <row r="662">
          <cell r="D662">
            <v>-426.5352474862795</v>
          </cell>
          <cell r="E662">
            <v>-0.84457347601348598</v>
          </cell>
        </row>
        <row r="663">
          <cell r="D663">
            <v>-429.71834634811745</v>
          </cell>
          <cell r="E663">
            <v>-0.84474294827242102</v>
          </cell>
        </row>
        <row r="664">
          <cell r="D664">
            <v>-432.90144520995534</v>
          </cell>
          <cell r="E664">
            <v>-0.84489688557428599</v>
          </cell>
        </row>
        <row r="665">
          <cell r="D665">
            <v>-436.08454407179323</v>
          </cell>
          <cell r="E665">
            <v>-0.8450381124567321</v>
          </cell>
        </row>
        <row r="666">
          <cell r="D666">
            <v>-439.26764293363112</v>
          </cell>
          <cell r="E666">
            <v>-0.84519487429624607</v>
          </cell>
        </row>
        <row r="667">
          <cell r="D667">
            <v>-442.45074179546907</v>
          </cell>
          <cell r="E667">
            <v>-0.845364346555181</v>
          </cell>
        </row>
        <row r="668">
          <cell r="D668">
            <v>-445.63384065730696</v>
          </cell>
          <cell r="E668">
            <v>-0.84556560297915295</v>
          </cell>
        </row>
        <row r="669">
          <cell r="D669">
            <v>-448.81693951914485</v>
          </cell>
          <cell r="E669">
            <v>-0.845792864629066</v>
          </cell>
        </row>
        <row r="670">
          <cell r="D670">
            <v>-452.00003838098274</v>
          </cell>
          <cell r="E670">
            <v>-0.84602012627897805</v>
          </cell>
        </row>
        <row r="671">
          <cell r="D671">
            <v>-455.18313724282069</v>
          </cell>
          <cell r="E671">
            <v>-0.84624511531239099</v>
          </cell>
        </row>
        <row r="672">
          <cell r="D672">
            <v>-458.36623610465858</v>
          </cell>
          <cell r="E672">
            <v>-0.84643991101231608</v>
          </cell>
        </row>
        <row r="673">
          <cell r="D673">
            <v>-461.54933496649647</v>
          </cell>
          <cell r="E673">
            <v>-0.84664585398061809</v>
          </cell>
        </row>
        <row r="674">
          <cell r="D674">
            <v>-464.73243382833442</v>
          </cell>
          <cell r="E674">
            <v>-0.84687442928168599</v>
          </cell>
        </row>
        <row r="675">
          <cell r="D675">
            <v>-467.91553269017231</v>
          </cell>
          <cell r="E675">
            <v>-0.84708341241409102</v>
          </cell>
        </row>
        <row r="676">
          <cell r="D676">
            <v>-471.0986315520102</v>
          </cell>
          <cell r="E676">
            <v>-0.84727933410071998</v>
          </cell>
        </row>
        <row r="677">
          <cell r="D677">
            <v>-474.28173041384809</v>
          </cell>
          <cell r="E677">
            <v>-0.84741778542593893</v>
          </cell>
        </row>
        <row r="678">
          <cell r="D678">
            <v>-477.46482927568604</v>
          </cell>
          <cell r="E678">
            <v>-0.84754774681140299</v>
          </cell>
        </row>
        <row r="679">
          <cell r="D679">
            <v>-480.64792813752393</v>
          </cell>
          <cell r="E679">
            <v>-0.84767836126915608</v>
          </cell>
        </row>
        <row r="680">
          <cell r="D680">
            <v>-483.83102699936182</v>
          </cell>
          <cell r="E680">
            <v>-0.84779591428113399</v>
          </cell>
        </row>
        <row r="681">
          <cell r="D681">
            <v>-487.01412586119977</v>
          </cell>
          <cell r="E681">
            <v>-0.84789387512444792</v>
          </cell>
        </row>
        <row r="682">
          <cell r="D682">
            <v>-490.19722472303766</v>
          </cell>
          <cell r="E682">
            <v>-0.84801371388943703</v>
          </cell>
        </row>
        <row r="683">
          <cell r="D683">
            <v>-493.38032358487555</v>
          </cell>
          <cell r="E683">
            <v>-0.84814432834718989</v>
          </cell>
        </row>
        <row r="684">
          <cell r="D684">
            <v>-496.56342244671345</v>
          </cell>
          <cell r="E684">
            <v>-0.84830563720251506</v>
          </cell>
        </row>
        <row r="685">
          <cell r="D685">
            <v>-499.74652130855139</v>
          </cell>
          <cell r="E685">
            <v>-0.84846204801567404</v>
          </cell>
        </row>
        <row r="686">
          <cell r="D686">
            <v>-502.92962017038928</v>
          </cell>
          <cell r="E686">
            <v>-0.84859266247342691</v>
          </cell>
        </row>
        <row r="687">
          <cell r="D687">
            <v>-506.11271903222718</v>
          </cell>
          <cell r="E687">
            <v>-0.84873850027142905</v>
          </cell>
        </row>
        <row r="688">
          <cell r="D688">
            <v>-509.29581789406507</v>
          </cell>
          <cell r="E688">
            <v>-0.84890083002136596</v>
          </cell>
        </row>
        <row r="689">
          <cell r="D689">
            <v>-512.47891675590301</v>
          </cell>
          <cell r="E689">
            <v>-0.84908801780445597</v>
          </cell>
        </row>
        <row r="690">
          <cell r="D690">
            <v>-515.66201561774096</v>
          </cell>
          <cell r="E690">
            <v>-0.84928360357171806</v>
          </cell>
        </row>
        <row r="691">
          <cell r="D691">
            <v>-518.8451144795788</v>
          </cell>
          <cell r="E691">
            <v>-0.84944593332165608</v>
          </cell>
        </row>
        <row r="692">
          <cell r="D692">
            <v>-522.02821334141674</v>
          </cell>
          <cell r="E692">
            <v>-0.84959073145859998</v>
          </cell>
        </row>
        <row r="693">
          <cell r="D693">
            <v>-525.21131220325458</v>
          </cell>
          <cell r="E693">
            <v>-0.84968812930856197</v>
          </cell>
        </row>
        <row r="694">
          <cell r="D694">
            <v>-528.39441106509253</v>
          </cell>
          <cell r="E694">
            <v>-0.84981994106551106</v>
          </cell>
        </row>
        <row r="695">
          <cell r="D695">
            <v>-531.57750992693047</v>
          </cell>
          <cell r="E695">
            <v>-0.84998227081544897</v>
          </cell>
        </row>
        <row r="696">
          <cell r="D696">
            <v>-534.76060878876831</v>
          </cell>
          <cell r="E696">
            <v>-0.85009374912915392</v>
          </cell>
        </row>
        <row r="697">
          <cell r="D697">
            <v>-537.94370765060626</v>
          </cell>
          <cell r="E697">
            <v>-0.85019167619286795</v>
          </cell>
        </row>
        <row r="698">
          <cell r="D698">
            <v>-541.1268065124442</v>
          </cell>
          <cell r="E698">
            <v>-0.85028907404283005</v>
          </cell>
        </row>
        <row r="699">
          <cell r="D699">
            <v>-544.30990537428204</v>
          </cell>
          <cell r="E699">
            <v>-0.8503866520506661</v>
          </cell>
        </row>
        <row r="700">
          <cell r="D700">
            <v>-547.49300423611999</v>
          </cell>
          <cell r="E700">
            <v>-0.85048461289398003</v>
          </cell>
        </row>
        <row r="701">
          <cell r="D701">
            <v>-550.67610309795793</v>
          </cell>
          <cell r="E701">
            <v>-0.85060183936981393</v>
          </cell>
        </row>
        <row r="702">
          <cell r="D702">
            <v>-553.85920195979577</v>
          </cell>
          <cell r="E702">
            <v>-0.85073245382756701</v>
          </cell>
        </row>
        <row r="703">
          <cell r="D703">
            <v>-557.04230082163372</v>
          </cell>
          <cell r="E703">
            <v>-0.85083597151403989</v>
          </cell>
        </row>
        <row r="704">
          <cell r="D704">
            <v>-560.22539968347155</v>
          </cell>
          <cell r="E704">
            <v>-0.850944844706362</v>
          </cell>
        </row>
        <row r="705">
          <cell r="D705">
            <v>-563.4084985453095</v>
          </cell>
          <cell r="E705">
            <v>-0.85110906201153103</v>
          </cell>
        </row>
        <row r="706">
          <cell r="D706">
            <v>-566.59159740714745</v>
          </cell>
          <cell r="E706">
            <v>-0.85127369226080096</v>
          </cell>
        </row>
        <row r="707">
          <cell r="D707">
            <v>-569.77469626898528</v>
          </cell>
          <cell r="E707">
            <v>-0.85143886990108808</v>
          </cell>
        </row>
        <row r="708">
          <cell r="D708">
            <v>-572.95779513082323</v>
          </cell>
          <cell r="E708">
            <v>-0.85157970880814593</v>
          </cell>
        </row>
        <row r="709">
          <cell r="D709">
            <v>-576.14089399266118</v>
          </cell>
          <cell r="E709">
            <v>-0.8517110826522819</v>
          </cell>
        </row>
        <row r="710">
          <cell r="D710">
            <v>-579.32399285449901</v>
          </cell>
          <cell r="E710">
            <v>-0.85184322476451102</v>
          </cell>
        </row>
        <row r="711">
          <cell r="D711">
            <v>-582.50709171633696</v>
          </cell>
          <cell r="E711">
            <v>-0.85196545430875592</v>
          </cell>
        </row>
        <row r="712">
          <cell r="D712">
            <v>-585.69019057817491</v>
          </cell>
          <cell r="E712">
            <v>-0.85206341515207007</v>
          </cell>
        </row>
        <row r="713">
          <cell r="D713">
            <v>-588.87328944001274</v>
          </cell>
          <cell r="E713">
            <v>-0.8521433025994869</v>
          </cell>
        </row>
        <row r="714">
          <cell r="D714">
            <v>-592.05638830185069</v>
          </cell>
          <cell r="E714">
            <v>-0.85220898952155399</v>
          </cell>
        </row>
        <row r="715">
          <cell r="D715">
            <v>-595.23948716368852</v>
          </cell>
          <cell r="E715">
            <v>-0.85221949942908504</v>
          </cell>
        </row>
        <row r="716">
          <cell r="D716">
            <v>-598.42258602552647</v>
          </cell>
          <cell r="E716">
            <v>-0.85222309132667307</v>
          </cell>
        </row>
        <row r="717">
          <cell r="D717">
            <v>-601.60568488736442</v>
          </cell>
          <cell r="E717">
            <v>-0.85225574494111211</v>
          </cell>
        </row>
        <row r="718">
          <cell r="D718">
            <v>-604.78878374920225</v>
          </cell>
          <cell r="E718">
            <v>-0.85231300136504906</v>
          </cell>
        </row>
        <row r="719">
          <cell r="D719">
            <v>-607.9718826110402</v>
          </cell>
          <cell r="E719">
            <v>-0.85241039921501194</v>
          </cell>
        </row>
        <row r="720">
          <cell r="D720">
            <v>-611.15498147287815</v>
          </cell>
          <cell r="E720">
            <v>-0.85252905569396009</v>
          </cell>
        </row>
        <row r="721">
          <cell r="D721">
            <v>-614.33808033471598</v>
          </cell>
          <cell r="E721">
            <v>-0.85265967015171296</v>
          </cell>
        </row>
        <row r="722">
          <cell r="D722">
            <v>-617.52117919655393</v>
          </cell>
          <cell r="E722">
            <v>-0.85279028460946593</v>
          </cell>
        </row>
        <row r="723">
          <cell r="D723">
            <v>-620.70427805839188</v>
          </cell>
          <cell r="E723">
            <v>-0.85293265436841703</v>
          </cell>
        </row>
        <row r="724">
          <cell r="D724">
            <v>-623.88737692022971</v>
          </cell>
          <cell r="E724">
            <v>-0.85312857605504711</v>
          </cell>
        </row>
        <row r="725">
          <cell r="D725">
            <v>-627.07047578206766</v>
          </cell>
          <cell r="E725">
            <v>-0.85330980361517905</v>
          </cell>
        </row>
        <row r="726">
          <cell r="D726">
            <v>-630.25357464390561</v>
          </cell>
          <cell r="E726">
            <v>-0.85347307168737008</v>
          </cell>
        </row>
        <row r="727">
          <cell r="D727">
            <v>-633.43667350574344</v>
          </cell>
          <cell r="E727">
            <v>-0.85356608133147294</v>
          </cell>
        </row>
        <row r="728">
          <cell r="D728">
            <v>-636.61977236758139</v>
          </cell>
          <cell r="E728">
            <v>-0.85363176825354004</v>
          </cell>
        </row>
        <row r="729">
          <cell r="D729">
            <v>-639.80287122941922</v>
          </cell>
          <cell r="E729">
            <v>-0.85369745517560802</v>
          </cell>
        </row>
        <row r="730">
          <cell r="D730">
            <v>-642.98597009125717</v>
          </cell>
          <cell r="E730">
            <v>-0.85376314209767601</v>
          </cell>
        </row>
        <row r="731">
          <cell r="D731">
            <v>-646.16906895309512</v>
          </cell>
          <cell r="E731">
            <v>-0.853828829019743</v>
          </cell>
        </row>
        <row r="732">
          <cell r="D732">
            <v>-649.35216781493295</v>
          </cell>
          <cell r="E732">
            <v>-0.85387623116116507</v>
          </cell>
        </row>
        <row r="733">
          <cell r="D733">
            <v>-652.5352666767709</v>
          </cell>
          <cell r="E733">
            <v>-0.85390926668922296</v>
          </cell>
        </row>
        <row r="734">
          <cell r="D734">
            <v>-655.71836553860885</v>
          </cell>
          <cell r="E734">
            <v>-0.8539707127714089</v>
          </cell>
        </row>
        <row r="735">
          <cell r="D735">
            <v>-658.90146440044668</v>
          </cell>
          <cell r="E735">
            <v>-0.85404215695899888</v>
          </cell>
        </row>
        <row r="736">
          <cell r="D736">
            <v>-662.08456326228463</v>
          </cell>
          <cell r="E736">
            <v>-0.85414184652307901</v>
          </cell>
        </row>
        <row r="737">
          <cell r="D737">
            <v>-665.26766212412258</v>
          </cell>
          <cell r="E737">
            <v>-0.85424153608715803</v>
          </cell>
        </row>
        <row r="738">
          <cell r="D738">
            <v>-668.45076098596041</v>
          </cell>
          <cell r="E738">
            <v>-0.85434122565123705</v>
          </cell>
        </row>
        <row r="739">
          <cell r="D739">
            <v>-671.63385984779836</v>
          </cell>
          <cell r="E739">
            <v>-0.85441599282429592</v>
          </cell>
        </row>
        <row r="740">
          <cell r="D740">
            <v>-674.8169587096362</v>
          </cell>
          <cell r="E740">
            <v>-0.85448243310101901</v>
          </cell>
        </row>
        <row r="741">
          <cell r="D741">
            <v>-678.00005757147414</v>
          </cell>
          <cell r="E741">
            <v>-0.85454850415713413</v>
          </cell>
        </row>
        <row r="742">
          <cell r="D742">
            <v>-681.18315643331209</v>
          </cell>
          <cell r="E742">
            <v>-0.85461457521324902</v>
          </cell>
        </row>
        <row r="743">
          <cell r="D743">
            <v>-684.36625529514993</v>
          </cell>
          <cell r="E743">
            <v>-0.85468064626936302</v>
          </cell>
        </row>
        <row r="744">
          <cell r="D744">
            <v>-687.54935415698787</v>
          </cell>
          <cell r="E744">
            <v>-0.85476752970815395</v>
          </cell>
        </row>
        <row r="745">
          <cell r="D745">
            <v>-690.73245301882582</v>
          </cell>
          <cell r="E745">
            <v>-0.85486663629232695</v>
          </cell>
        </row>
        <row r="746">
          <cell r="D746">
            <v>-693.91555188066366</v>
          </cell>
          <cell r="E746">
            <v>-0.85490478080321208</v>
          </cell>
        </row>
        <row r="747">
          <cell r="D747">
            <v>-697.0986507425016</v>
          </cell>
          <cell r="E747">
            <v>-0.85493762426424491</v>
          </cell>
        </row>
        <row r="748">
          <cell r="D748">
            <v>-700.28174960433955</v>
          </cell>
          <cell r="E748">
            <v>-0.85497046772527896</v>
          </cell>
        </row>
        <row r="749">
          <cell r="D749">
            <v>-703.46484846617739</v>
          </cell>
          <cell r="E749">
            <v>-0.85501926043195198</v>
          </cell>
        </row>
        <row r="750">
          <cell r="D750">
            <v>-706.64794732801533</v>
          </cell>
          <cell r="E750">
            <v>-0.85508533148806687</v>
          </cell>
        </row>
        <row r="751">
          <cell r="D751">
            <v>-709.83104618985317</v>
          </cell>
          <cell r="E751">
            <v>-0.85517683990078608</v>
          </cell>
        </row>
        <row r="752">
          <cell r="D752">
            <v>-713.01414505169112</v>
          </cell>
          <cell r="E752">
            <v>-0.85527398767247109</v>
          </cell>
        </row>
        <row r="753">
          <cell r="D753">
            <v>-716.19724391352906</v>
          </cell>
          <cell r="E753">
            <v>-0.85534044738185688</v>
          </cell>
        </row>
        <row r="754">
          <cell r="D754">
            <v>-719.3803427753669</v>
          </cell>
          <cell r="E754">
            <v>-0.85543111572857999</v>
          </cell>
        </row>
        <row r="755">
          <cell r="D755">
            <v>-722.56344163720485</v>
          </cell>
          <cell r="E755">
            <v>-0.85556482165278791</v>
          </cell>
        </row>
        <row r="756">
          <cell r="D756">
            <v>-725.74654049904279</v>
          </cell>
          <cell r="E756">
            <v>-0.85569906080895708</v>
          </cell>
        </row>
        <row r="757">
          <cell r="D757">
            <v>-728.92963936088063</v>
          </cell>
          <cell r="E757">
            <v>-0.85583356260176202</v>
          </cell>
        </row>
        <row r="758">
          <cell r="D758">
            <v>-732.11273822271858</v>
          </cell>
          <cell r="E758">
            <v>-0.85593418426841505</v>
          </cell>
        </row>
        <row r="759">
          <cell r="D759">
            <v>-735.29583708455652</v>
          </cell>
          <cell r="E759">
            <v>-0.8560043798786241</v>
          </cell>
        </row>
        <row r="760">
          <cell r="D760">
            <v>-738.47893594639436</v>
          </cell>
          <cell r="E760">
            <v>-0.8560043798786241</v>
          </cell>
        </row>
        <row r="761">
          <cell r="D761">
            <v>-741.66203480823231</v>
          </cell>
          <cell r="E761">
            <v>-0.85602510429687695</v>
          </cell>
        </row>
        <row r="762">
          <cell r="D762">
            <v>-744.84513367007025</v>
          </cell>
          <cell r="E762">
            <v>-0.85605853077792904</v>
          </cell>
        </row>
        <row r="763">
          <cell r="D763">
            <v>-748.02823253190809</v>
          </cell>
          <cell r="E763">
            <v>-0.85606087063160308</v>
          </cell>
        </row>
        <row r="764">
          <cell r="D764">
            <v>-751.21133139374604</v>
          </cell>
          <cell r="E764">
            <v>-0.85606846880305598</v>
          </cell>
        </row>
        <row r="765">
          <cell r="D765">
            <v>-754.39443025558387</v>
          </cell>
          <cell r="E765">
            <v>-0.85610150433111298</v>
          </cell>
        </row>
        <row r="766">
          <cell r="D766">
            <v>-757.57752911742182</v>
          </cell>
          <cell r="E766">
            <v>-0.85613464090902103</v>
          </cell>
        </row>
        <row r="767">
          <cell r="D767">
            <v>-760.76062797925977</v>
          </cell>
          <cell r="E767">
            <v>-0.85616787076371403</v>
          </cell>
        </row>
        <row r="768">
          <cell r="D768">
            <v>-763.9437268410976</v>
          </cell>
          <cell r="E768">
            <v>-0.85625511953658007</v>
          </cell>
        </row>
        <row r="769">
          <cell r="D769">
            <v>-767.12682570293555</v>
          </cell>
          <cell r="E769">
            <v>-0.85634695830458007</v>
          </cell>
        </row>
        <row r="770">
          <cell r="D770">
            <v>-770.3099245647735</v>
          </cell>
          <cell r="E770">
            <v>-0.85637999383263708</v>
          </cell>
        </row>
        <row r="771">
          <cell r="D771">
            <v>-773.49302342661133</v>
          </cell>
          <cell r="E771">
            <v>-0.85642639903322593</v>
          </cell>
        </row>
        <row r="772">
          <cell r="D772">
            <v>-776.67612228844928</v>
          </cell>
          <cell r="E772">
            <v>-0.85649285874261294</v>
          </cell>
        </row>
        <row r="773">
          <cell r="D773">
            <v>-779.85922115028723</v>
          </cell>
          <cell r="E773">
            <v>-0.85658257935028392</v>
          </cell>
        </row>
        <row r="774">
          <cell r="D774">
            <v>-783.04232001212506</v>
          </cell>
          <cell r="E774">
            <v>-0.85668226891436294</v>
          </cell>
        </row>
        <row r="775">
          <cell r="D775">
            <v>-786.22541887396301</v>
          </cell>
          <cell r="E775">
            <v>-0.85681597483857208</v>
          </cell>
        </row>
        <row r="776">
          <cell r="D776">
            <v>-789.40851773580084</v>
          </cell>
          <cell r="E776">
            <v>-0.85692895634452793</v>
          </cell>
        </row>
        <row r="777">
          <cell r="D777">
            <v>-792.59161659763879</v>
          </cell>
          <cell r="E777">
            <v>-0.85699580930663199</v>
          </cell>
        </row>
        <row r="778">
          <cell r="D778">
            <v>-795.77471545947674</v>
          </cell>
          <cell r="E778">
            <v>-0.857083756765886</v>
          </cell>
        </row>
        <row r="779">
          <cell r="D779">
            <v>-798.95781432131457</v>
          </cell>
          <cell r="E779">
            <v>-0.85718463311048998</v>
          </cell>
        </row>
        <row r="780">
          <cell r="D780">
            <v>-802.14091318315252</v>
          </cell>
          <cell r="E780">
            <v>-0.857253901533785</v>
          </cell>
        </row>
        <row r="781">
          <cell r="D781">
            <v>-805.32401204499047</v>
          </cell>
          <cell r="E781">
            <v>-0.85730366719712292</v>
          </cell>
        </row>
        <row r="782">
          <cell r="D782">
            <v>-808.5071109068283</v>
          </cell>
          <cell r="E782">
            <v>-0.85730366719712292</v>
          </cell>
        </row>
        <row r="783">
          <cell r="D783">
            <v>-811.69020976866625</v>
          </cell>
          <cell r="E783">
            <v>-0.85726489247910198</v>
          </cell>
        </row>
        <row r="784">
          <cell r="D784">
            <v>-814.8733086305042</v>
          </cell>
          <cell r="E784">
            <v>-0.85719803951699791</v>
          </cell>
        </row>
        <row r="785">
          <cell r="D785">
            <v>-818.05640749234203</v>
          </cell>
          <cell r="E785">
            <v>-0.85722043525930292</v>
          </cell>
        </row>
        <row r="786">
          <cell r="D786">
            <v>-821.23950635417998</v>
          </cell>
          <cell r="E786">
            <v>-0.85725386174035501</v>
          </cell>
        </row>
        <row r="787">
          <cell r="D787">
            <v>-824.42260521601793</v>
          </cell>
          <cell r="E787">
            <v>-0.85728728822140687</v>
          </cell>
        </row>
        <row r="788">
          <cell r="D788">
            <v>-827.60570407785576</v>
          </cell>
          <cell r="E788">
            <v>-0.85733756164891006</v>
          </cell>
        </row>
        <row r="789">
          <cell r="D789">
            <v>-830.78880293969371</v>
          </cell>
          <cell r="E789">
            <v>-0.85740402135829608</v>
          </cell>
        </row>
        <row r="790">
          <cell r="D790">
            <v>-833.97190180153154</v>
          </cell>
          <cell r="E790">
            <v>-0.85749739724998308</v>
          </cell>
        </row>
        <row r="791">
          <cell r="D791">
            <v>-837.15500066336949</v>
          </cell>
          <cell r="E791">
            <v>-0.85759708681406299</v>
          </cell>
        </row>
        <row r="792">
          <cell r="D792">
            <v>-840.33809952520744</v>
          </cell>
          <cell r="E792">
            <v>-0.85769677637814201</v>
          </cell>
        </row>
        <row r="793">
          <cell r="D793">
            <v>-843.52119838704527</v>
          </cell>
          <cell r="E793">
            <v>-0.8577830029354111</v>
          </cell>
        </row>
        <row r="794">
          <cell r="D794">
            <v>-846.70429724888322</v>
          </cell>
          <cell r="E794">
            <v>-0.85784985589751594</v>
          </cell>
        </row>
        <row r="795">
          <cell r="D795">
            <v>-849.88739611072117</v>
          </cell>
          <cell r="E795">
            <v>-0.8579167088596199</v>
          </cell>
        </row>
        <row r="796">
          <cell r="D796">
            <v>-853.070494972559</v>
          </cell>
          <cell r="E796">
            <v>-0.85798257103680697</v>
          </cell>
        </row>
        <row r="797">
          <cell r="D797">
            <v>-856.25359383439695</v>
          </cell>
          <cell r="E797">
            <v>-0.85801639783499795</v>
          </cell>
        </row>
        <row r="798">
          <cell r="D798">
            <v>-859.4366926962349</v>
          </cell>
          <cell r="E798">
            <v>-0.85803804698584007</v>
          </cell>
        </row>
        <row r="799">
          <cell r="D799">
            <v>-862.61979155807273</v>
          </cell>
          <cell r="E799">
            <v>-0.85803804698584007</v>
          </cell>
        </row>
        <row r="800">
          <cell r="D800">
            <v>-865.80289041991068</v>
          </cell>
          <cell r="E800">
            <v>-0.8580615280819569</v>
          </cell>
        </row>
        <row r="801">
          <cell r="D801">
            <v>-868.98598928174852</v>
          </cell>
          <cell r="E801">
            <v>-0.85809453773881794</v>
          </cell>
        </row>
        <row r="802">
          <cell r="D802">
            <v>-872.16908814358646</v>
          </cell>
          <cell r="E802">
            <v>-0.85809453773881794</v>
          </cell>
        </row>
        <row r="803">
          <cell r="D803">
            <v>-875.35218700542441</v>
          </cell>
          <cell r="E803">
            <v>-0.85809453773881794</v>
          </cell>
        </row>
        <row r="804">
          <cell r="D804">
            <v>-878.53528586726225</v>
          </cell>
          <cell r="E804">
            <v>-0.85809453773881794</v>
          </cell>
        </row>
        <row r="805">
          <cell r="D805">
            <v>-881.71838472910019</v>
          </cell>
          <cell r="E805">
            <v>-0.85811869944641694</v>
          </cell>
        </row>
        <row r="806">
          <cell r="D806">
            <v>-884.90148359093814</v>
          </cell>
          <cell r="E806">
            <v>-0.85815274033279498</v>
          </cell>
        </row>
        <row r="807">
          <cell r="D807">
            <v>-888.08458245277598</v>
          </cell>
          <cell r="E807">
            <v>-0.85818697715278192</v>
          </cell>
        </row>
        <row r="808">
          <cell r="D808">
            <v>-891.26768131461392</v>
          </cell>
          <cell r="E808">
            <v>-0.85822113147440704</v>
          </cell>
        </row>
        <row r="809">
          <cell r="D809">
            <v>-894.45078017645187</v>
          </cell>
          <cell r="E809">
            <v>-0.85825516204849095</v>
          </cell>
        </row>
        <row r="810">
          <cell r="D810">
            <v>-897.63387903828971</v>
          </cell>
          <cell r="E810">
            <v>-0.85831407365907397</v>
          </cell>
        </row>
        <row r="811">
          <cell r="D811">
            <v>-900.81697790012765</v>
          </cell>
          <cell r="E811">
            <v>-0.85837935937958187</v>
          </cell>
        </row>
        <row r="812">
          <cell r="D812">
            <v>-904.00007676196549</v>
          </cell>
          <cell r="E812">
            <v>-0.85841318617777307</v>
          </cell>
        </row>
        <row r="813">
          <cell r="D813">
            <v>-907.18317562380344</v>
          </cell>
          <cell r="E813">
            <v>-0.85843348225668703</v>
          </cell>
        </row>
        <row r="814">
          <cell r="D814">
            <v>-910.36627448564138</v>
          </cell>
          <cell r="E814">
            <v>-0.85843348225668703</v>
          </cell>
        </row>
        <row r="815">
          <cell r="D815">
            <v>-913.54937334747922</v>
          </cell>
          <cell r="E815">
            <v>-0.85845802883387401</v>
          </cell>
        </row>
        <row r="816">
          <cell r="D816">
            <v>-916.73247220931717</v>
          </cell>
          <cell r="E816">
            <v>-0.85849337606707399</v>
          </cell>
        </row>
        <row r="817">
          <cell r="D817">
            <v>-919.91557107115511</v>
          </cell>
          <cell r="E817">
            <v>-0.85856143721524003</v>
          </cell>
        </row>
        <row r="818">
          <cell r="D818">
            <v>-923.09866993299295</v>
          </cell>
          <cell r="E818">
            <v>-0.85860295451562196</v>
          </cell>
        </row>
        <row r="819">
          <cell r="D819">
            <v>-926.2817687948309</v>
          </cell>
          <cell r="E819">
            <v>-0.85860295451562196</v>
          </cell>
        </row>
        <row r="820">
          <cell r="D820">
            <v>-929.46486765666884</v>
          </cell>
          <cell r="E820">
            <v>-0.85865362500920206</v>
          </cell>
        </row>
        <row r="821">
          <cell r="D821">
            <v>-932.64796651850668</v>
          </cell>
          <cell r="E821">
            <v>-0.85872523632847098</v>
          </cell>
        </row>
        <row r="822">
          <cell r="D822">
            <v>-935.83106538034463</v>
          </cell>
          <cell r="E822">
            <v>-0.858828573071724</v>
          </cell>
        </row>
        <row r="823">
          <cell r="D823">
            <v>-939.01416424218257</v>
          </cell>
          <cell r="E823">
            <v>-0.858916409303488</v>
          </cell>
        </row>
        <row r="824">
          <cell r="D824">
            <v>-942.19726310402041</v>
          </cell>
          <cell r="E824">
            <v>-0.85898530046565702</v>
          </cell>
        </row>
        <row r="825">
          <cell r="D825">
            <v>-945.38036196585836</v>
          </cell>
          <cell r="E825">
            <v>-0.85902629070714698</v>
          </cell>
        </row>
        <row r="826">
          <cell r="D826">
            <v>-948.56346082769619</v>
          </cell>
          <cell r="E826">
            <v>-0.85907234131763999</v>
          </cell>
        </row>
        <row r="827">
          <cell r="D827">
            <v>-951.74655968953414</v>
          </cell>
          <cell r="E827">
            <v>-0.85917505177760101</v>
          </cell>
        </row>
        <row r="828">
          <cell r="D828">
            <v>-954.92965855137209</v>
          </cell>
          <cell r="E828">
            <v>-0.85925995909116792</v>
          </cell>
        </row>
        <row r="829">
          <cell r="D829">
            <v>-958.11275741320992</v>
          </cell>
          <cell r="E829">
            <v>-0.8593284327311419</v>
          </cell>
        </row>
        <row r="830">
          <cell r="D830">
            <v>-961.29585627504787</v>
          </cell>
          <cell r="E830">
            <v>-0.8593969063711151</v>
          </cell>
        </row>
        <row r="831">
          <cell r="D831">
            <v>-964.47895513688582</v>
          </cell>
          <cell r="E831">
            <v>-0.85945789383813298</v>
          </cell>
        </row>
        <row r="832">
          <cell r="D832">
            <v>-967.66205399872365</v>
          </cell>
          <cell r="E832">
            <v>-0.85949233941921699</v>
          </cell>
        </row>
        <row r="833">
          <cell r="D833">
            <v>-970.8451528605616</v>
          </cell>
          <cell r="E833">
            <v>-0.85952666391886501</v>
          </cell>
        </row>
        <row r="834">
          <cell r="D834">
            <v>-974.02825172239955</v>
          </cell>
          <cell r="E834">
            <v>-0.85956090073885205</v>
          </cell>
        </row>
        <row r="835">
          <cell r="D835">
            <v>-977.21135058423738</v>
          </cell>
          <cell r="E835">
            <v>-0.85956329731625103</v>
          </cell>
        </row>
        <row r="836">
          <cell r="D836">
            <v>-980.39444944607533</v>
          </cell>
          <cell r="E836">
            <v>-0.85957328653476506</v>
          </cell>
        </row>
        <row r="837">
          <cell r="D837">
            <v>-983.57754830791316</v>
          </cell>
          <cell r="E837">
            <v>-0.85960773211585007</v>
          </cell>
        </row>
        <row r="838">
          <cell r="D838">
            <v>-986.76064716975111</v>
          </cell>
          <cell r="E838">
            <v>-0.85961978806922912</v>
          </cell>
        </row>
        <row r="839">
          <cell r="D839">
            <v>-989.94374603158906</v>
          </cell>
          <cell r="E839">
            <v>-0.85962048120730306</v>
          </cell>
        </row>
        <row r="840">
          <cell r="D840">
            <v>-993.12684489342689</v>
          </cell>
          <cell r="E840">
            <v>-0.85968979501463805</v>
          </cell>
        </row>
        <row r="841">
          <cell r="D841">
            <v>-996.30994375526484</v>
          </cell>
          <cell r="E841">
            <v>-0.85974585889599697</v>
          </cell>
        </row>
        <row r="842">
          <cell r="D842">
            <v>-999.49304261710279</v>
          </cell>
          <cell r="E842">
            <v>-0.85978030447708209</v>
          </cell>
        </row>
        <row r="843">
          <cell r="D843">
            <v>-1002.6761414789406</v>
          </cell>
          <cell r="E843">
            <v>-0.85986619865430602</v>
          </cell>
        </row>
        <row r="844">
          <cell r="D844">
            <v>-1005.8592403407786</v>
          </cell>
          <cell r="E844">
            <v>-0.85996635710590508</v>
          </cell>
        </row>
        <row r="845">
          <cell r="D845">
            <v>-1009.0423392026165</v>
          </cell>
          <cell r="E845">
            <v>-0.86003567091324007</v>
          </cell>
        </row>
        <row r="846">
          <cell r="D846">
            <v>-1012.2254380644544</v>
          </cell>
          <cell r="E846">
            <v>-0.86010478185089601</v>
          </cell>
        </row>
        <row r="847">
          <cell r="D847">
            <v>-1015.4085369262923</v>
          </cell>
          <cell r="E847">
            <v>-0.86017367301306402</v>
          </cell>
        </row>
        <row r="848">
          <cell r="D848">
            <v>-1018.5916357881301</v>
          </cell>
          <cell r="E848">
            <v>-0.86024256417523304</v>
          </cell>
        </row>
        <row r="849">
          <cell r="D849">
            <v>-1021.7747346499681</v>
          </cell>
          <cell r="E849">
            <v>-0.86031153986643494</v>
          </cell>
        </row>
        <row r="850">
          <cell r="D850">
            <v>-1024.957833511806</v>
          </cell>
          <cell r="E850">
            <v>-0.86038085367377004</v>
          </cell>
        </row>
        <row r="851">
          <cell r="D851">
            <v>-1028.1409323736439</v>
          </cell>
          <cell r="E851">
            <v>-0.86041065861092392</v>
          </cell>
        </row>
        <row r="852">
          <cell r="D852">
            <v>-1031.3240312354819</v>
          </cell>
          <cell r="E852">
            <v>-0.86041065861092392</v>
          </cell>
        </row>
        <row r="853">
          <cell r="D853">
            <v>-1034.5071300973198</v>
          </cell>
          <cell r="E853">
            <v>-0.86041065861092392</v>
          </cell>
        </row>
        <row r="854">
          <cell r="D854">
            <v>-1037.6902289591576</v>
          </cell>
          <cell r="E854">
            <v>-0.86041065861092392</v>
          </cell>
        </row>
        <row r="855">
          <cell r="D855">
            <v>-1040.8733278209954</v>
          </cell>
          <cell r="E855">
            <v>-0.86041065861092392</v>
          </cell>
        </row>
        <row r="856">
          <cell r="D856">
            <v>-1044.0564266828335</v>
          </cell>
          <cell r="E856">
            <v>-0.86041065861092392</v>
          </cell>
        </row>
        <row r="857">
          <cell r="D857">
            <v>-1047.2395255446713</v>
          </cell>
          <cell r="E857">
            <v>-0.86041276385637588</v>
          </cell>
        </row>
        <row r="858">
          <cell r="D858">
            <v>-1050.4226244065092</v>
          </cell>
          <cell r="E858">
            <v>-0.86044785128058587</v>
          </cell>
        </row>
        <row r="859">
          <cell r="D859">
            <v>-1053.6057232683472</v>
          </cell>
          <cell r="E859">
            <v>-0.86049912526181394</v>
          </cell>
        </row>
        <row r="860">
          <cell r="D860">
            <v>-1056.7888221301851</v>
          </cell>
          <cell r="E860">
            <v>-0.8605701828127299</v>
          </cell>
        </row>
        <row r="861">
          <cell r="D861">
            <v>-1059.9719209920229</v>
          </cell>
          <cell r="E861">
            <v>-0.86064124036364587</v>
          </cell>
        </row>
        <row r="862">
          <cell r="D862">
            <v>-1063.1550198538609</v>
          </cell>
          <cell r="E862">
            <v>-0.86072189068393601</v>
          </cell>
        </row>
        <row r="863">
          <cell r="D863">
            <v>-1066.3381187156988</v>
          </cell>
          <cell r="E863">
            <v>-0.86082847701031007</v>
          </cell>
        </row>
        <row r="864">
          <cell r="D864">
            <v>-1069.5212175775366</v>
          </cell>
          <cell r="E864">
            <v>-0.86091090376937207</v>
          </cell>
        </row>
        <row r="865">
          <cell r="D865">
            <v>-1072.7043164393747</v>
          </cell>
          <cell r="E865">
            <v>-0.86097876373049698</v>
          </cell>
        </row>
        <row r="866">
          <cell r="D866">
            <v>-1075.8874153012125</v>
          </cell>
          <cell r="E866">
            <v>-0.86101429250595507</v>
          </cell>
        </row>
        <row r="867">
          <cell r="D867">
            <v>-1079.0705141630503</v>
          </cell>
          <cell r="E867">
            <v>-0.86104971025399013</v>
          </cell>
        </row>
        <row r="868">
          <cell r="D868">
            <v>-1082.2536130248884</v>
          </cell>
          <cell r="E868">
            <v>-0.86108501697460105</v>
          </cell>
        </row>
        <row r="869">
          <cell r="D869">
            <v>-1085.4367118867262</v>
          </cell>
          <cell r="E869">
            <v>-0.86112012632845103</v>
          </cell>
        </row>
        <row r="870">
          <cell r="D870">
            <v>-1088.6198107485641</v>
          </cell>
          <cell r="E870">
            <v>-0.86114503839964107</v>
          </cell>
        </row>
        <row r="871">
          <cell r="D871">
            <v>-1091.8029096104021</v>
          </cell>
          <cell r="E871">
            <v>-0.86114503839964107</v>
          </cell>
        </row>
        <row r="872">
          <cell r="D872">
            <v>-1094.98600847224</v>
          </cell>
          <cell r="E872">
            <v>-0.86114503839964107</v>
          </cell>
        </row>
        <row r="873">
          <cell r="D873">
            <v>-1098.1691073340778</v>
          </cell>
          <cell r="E873">
            <v>-0.8611485254831579</v>
          </cell>
        </row>
        <row r="874">
          <cell r="D874">
            <v>-1101.3522061959159</v>
          </cell>
          <cell r="E874">
            <v>-0.86121826715350103</v>
          </cell>
        </row>
        <row r="875">
          <cell r="D875">
            <v>-1104.5353050577537</v>
          </cell>
          <cell r="E875">
            <v>-0.86127301436472103</v>
          </cell>
        </row>
        <row r="876">
          <cell r="D876">
            <v>-1107.7184039195915</v>
          </cell>
          <cell r="E876">
            <v>-0.86130788519989199</v>
          </cell>
        </row>
        <row r="877">
          <cell r="D877">
            <v>-1110.9015027814296</v>
          </cell>
          <cell r="E877">
            <v>-0.86134310910226997</v>
          </cell>
        </row>
        <row r="878">
          <cell r="D878">
            <v>-1114.0846016432674</v>
          </cell>
          <cell r="E878">
            <v>-0.86138583023421</v>
          </cell>
        </row>
        <row r="879">
          <cell r="D879">
            <v>-1117.2677005051053</v>
          </cell>
          <cell r="E879">
            <v>-0.86145644367543295</v>
          </cell>
        </row>
        <row r="880">
          <cell r="D880">
            <v>-1120.4507993669431</v>
          </cell>
          <cell r="E880">
            <v>-0.86152760235968306</v>
          </cell>
        </row>
        <row r="881">
          <cell r="D881">
            <v>-1123.6338982287812</v>
          </cell>
          <cell r="E881">
            <v>-0.8615980370327001</v>
          </cell>
        </row>
        <row r="882">
          <cell r="D882">
            <v>-1126.816997090619</v>
          </cell>
          <cell r="E882">
            <v>-0.86163379067382506</v>
          </cell>
        </row>
        <row r="883">
          <cell r="D883">
            <v>-1130.0000959524568</v>
          </cell>
          <cell r="E883">
            <v>-0.86165345517644398</v>
          </cell>
        </row>
        <row r="884">
          <cell r="D884">
            <v>-1133.1831948142949</v>
          </cell>
          <cell r="E884">
            <v>-0.86165345517644398</v>
          </cell>
        </row>
        <row r="885">
          <cell r="D885">
            <v>-1136.3662936761327</v>
          </cell>
          <cell r="E885">
            <v>-0.86168491838063488</v>
          </cell>
        </row>
        <row r="886">
          <cell r="D886">
            <v>-1139.5493925379706</v>
          </cell>
          <cell r="E886">
            <v>-0.86169915151802512</v>
          </cell>
        </row>
        <row r="887">
          <cell r="D887">
            <v>-1142.7324913998086</v>
          </cell>
          <cell r="E887">
            <v>-0.86166317014670202</v>
          </cell>
        </row>
        <row r="888">
          <cell r="D888">
            <v>-1145.9155902616465</v>
          </cell>
          <cell r="E888">
            <v>-0.86165345517644398</v>
          </cell>
        </row>
        <row r="889">
          <cell r="D889">
            <v>-1149.0986891234843</v>
          </cell>
          <cell r="E889">
            <v>-0.86165345517644398</v>
          </cell>
        </row>
        <row r="890">
          <cell r="D890">
            <v>-1152.2817879853224</v>
          </cell>
          <cell r="E890">
            <v>-0.86165345517644398</v>
          </cell>
        </row>
        <row r="891">
          <cell r="D891">
            <v>-1155.4648868471602</v>
          </cell>
          <cell r="E891">
            <v>-0.86167490736111996</v>
          </cell>
        </row>
        <row r="892">
          <cell r="D892">
            <v>-1158.647985708998</v>
          </cell>
          <cell r="E892">
            <v>-0.86170994592942207</v>
          </cell>
        </row>
        <row r="893">
          <cell r="D893">
            <v>-1161.8310845708361</v>
          </cell>
          <cell r="E893">
            <v>-0.86170994592942207</v>
          </cell>
        </row>
        <row r="894">
          <cell r="D894">
            <v>-1165.0141834326739</v>
          </cell>
          <cell r="E894">
            <v>-0.86174253674844803</v>
          </cell>
        </row>
        <row r="895">
          <cell r="D895">
            <v>-1168.1972822945118</v>
          </cell>
          <cell r="E895">
            <v>-0.86181496079072806</v>
          </cell>
        </row>
        <row r="896">
          <cell r="D896">
            <v>-1171.3803811563498</v>
          </cell>
          <cell r="E896">
            <v>-0.86188738483300809</v>
          </cell>
        </row>
        <row r="897">
          <cell r="D897">
            <v>-1174.5634800181876</v>
          </cell>
          <cell r="E897">
            <v>-0.86195996306841005</v>
          </cell>
        </row>
        <row r="898">
          <cell r="D898">
            <v>-1177.7465788800255</v>
          </cell>
          <cell r="E898">
            <v>-0.86203285436257504</v>
          </cell>
        </row>
        <row r="899">
          <cell r="D899">
            <v>-1180.9296777418635</v>
          </cell>
          <cell r="E899">
            <v>-0.86210611484641197</v>
          </cell>
        </row>
        <row r="900">
          <cell r="D900">
            <v>-1184.1127766037014</v>
          </cell>
          <cell r="E900">
            <v>-0.8621795945424181</v>
          </cell>
        </row>
        <row r="901">
          <cell r="D901">
            <v>-1187.2958754655392</v>
          </cell>
          <cell r="E901">
            <v>-0.86225343866395798</v>
          </cell>
        </row>
        <row r="902">
          <cell r="D902">
            <v>-1190.478974327377</v>
          </cell>
          <cell r="E902">
            <v>-0.86230089789726605</v>
          </cell>
        </row>
        <row r="903">
          <cell r="D903">
            <v>-1193.6620731892151</v>
          </cell>
          <cell r="E903">
            <v>-0.86232506746185211</v>
          </cell>
        </row>
        <row r="904">
          <cell r="D904">
            <v>-1196.8451720510529</v>
          </cell>
          <cell r="E904">
            <v>-0.86228814540108201</v>
          </cell>
        </row>
        <row r="905">
          <cell r="D905">
            <v>-1200.0282709128908</v>
          </cell>
          <cell r="E905">
            <v>-0.86225091035860402</v>
          </cell>
        </row>
        <row r="906">
          <cell r="D906">
            <v>-1203.2113697747288</v>
          </cell>
          <cell r="E906">
            <v>-0.86221836270622609</v>
          </cell>
        </row>
        <row r="907">
          <cell r="D907">
            <v>-1206.3944686365667</v>
          </cell>
          <cell r="E907">
            <v>-0.86221836270622609</v>
          </cell>
        </row>
        <row r="908">
          <cell r="D908">
            <v>-1209.5775674984045</v>
          </cell>
          <cell r="E908">
            <v>-0.86219479371657304</v>
          </cell>
        </row>
        <row r="909">
          <cell r="D909">
            <v>-1212.7606663602426</v>
          </cell>
          <cell r="E909">
            <v>-0.862161871953248</v>
          </cell>
        </row>
        <row r="910">
          <cell r="D910">
            <v>-1215.9437652220804</v>
          </cell>
          <cell r="E910">
            <v>-0.862161871953248</v>
          </cell>
        </row>
        <row r="911">
          <cell r="D911">
            <v>-1219.1268640839182</v>
          </cell>
          <cell r="E911">
            <v>-0.86218522146447907</v>
          </cell>
        </row>
        <row r="912">
          <cell r="D912">
            <v>-1222.3099629457563</v>
          </cell>
          <cell r="E912">
            <v>-0.86222734136895107</v>
          </cell>
        </row>
        <row r="913">
          <cell r="D913">
            <v>-1225.4930618075941</v>
          </cell>
          <cell r="E913">
            <v>-0.86230216355832601</v>
          </cell>
        </row>
        <row r="914">
          <cell r="D914">
            <v>-1228.676160669432</v>
          </cell>
          <cell r="E914">
            <v>-0.86235416497994188</v>
          </cell>
        </row>
        <row r="915">
          <cell r="D915">
            <v>-1231.85925953127</v>
          </cell>
          <cell r="E915">
            <v>-0.86239531718409801</v>
          </cell>
        </row>
        <row r="916">
          <cell r="D916">
            <v>-1235.0423583931079</v>
          </cell>
          <cell r="E916">
            <v>-0.86247013937347294</v>
          </cell>
        </row>
        <row r="917">
          <cell r="D917">
            <v>-1238.2254572549457</v>
          </cell>
          <cell r="E917">
            <v>-0.86252288901698304</v>
          </cell>
        </row>
        <row r="918">
          <cell r="D918">
            <v>-1241.4085561167838</v>
          </cell>
          <cell r="E918">
            <v>-0.86256032006425398</v>
          </cell>
        </row>
        <row r="919">
          <cell r="D919">
            <v>-1244.5916549786216</v>
          </cell>
          <cell r="E919">
            <v>-0.86259798056624004</v>
          </cell>
        </row>
        <row r="920">
          <cell r="D920">
            <v>-1247.7747538404594</v>
          </cell>
          <cell r="E920">
            <v>-0.86261379797707394</v>
          </cell>
        </row>
        <row r="921">
          <cell r="D921">
            <v>-1250.9578527022975</v>
          </cell>
          <cell r="E921">
            <v>-0.8626107649165109</v>
          </cell>
        </row>
        <row r="922">
          <cell r="D922">
            <v>-1254.1409515641353</v>
          </cell>
          <cell r="E922">
            <v>-0.86257285165947906</v>
          </cell>
        </row>
        <row r="923">
          <cell r="D923">
            <v>-1257.3240504259732</v>
          </cell>
          <cell r="E923">
            <v>-0.86255730722409607</v>
          </cell>
        </row>
        <row r="924">
          <cell r="D924">
            <v>-1260.5071492878112</v>
          </cell>
          <cell r="E924">
            <v>-0.86255730722409607</v>
          </cell>
        </row>
        <row r="925">
          <cell r="D925">
            <v>-1263.6902481496491</v>
          </cell>
          <cell r="E925">
            <v>-0.86255730722409607</v>
          </cell>
        </row>
        <row r="926">
          <cell r="D926">
            <v>-1266.8733470114869</v>
          </cell>
          <cell r="E926">
            <v>-0.86255730722409607</v>
          </cell>
        </row>
        <row r="927">
          <cell r="D927">
            <v>-1270.0564458733247</v>
          </cell>
          <cell r="E927">
            <v>-0.86256515316200899</v>
          </cell>
        </row>
        <row r="928">
          <cell r="D928">
            <v>-1273.2395447351628</v>
          </cell>
          <cell r="E928">
            <v>-0.86260438285157703</v>
          </cell>
        </row>
        <row r="929">
          <cell r="D929">
            <v>-1276.4226435970006</v>
          </cell>
          <cell r="E929">
            <v>-0.86270324166928891</v>
          </cell>
        </row>
        <row r="930">
          <cell r="D930">
            <v>-1279.6057424588384</v>
          </cell>
          <cell r="E930">
            <v>-0.86278327023600798</v>
          </cell>
        </row>
        <row r="931">
          <cell r="D931">
            <v>-1282.7888413206765</v>
          </cell>
          <cell r="E931">
            <v>-0.86278327023600798</v>
          </cell>
        </row>
        <row r="932">
          <cell r="D932">
            <v>-1285.9719401825143</v>
          </cell>
          <cell r="E932">
            <v>-0.86278327023600798</v>
          </cell>
        </row>
        <row r="933">
          <cell r="D933">
            <v>-1289.1550390443522</v>
          </cell>
          <cell r="E933">
            <v>-0.86280157005739488</v>
          </cell>
        </row>
        <row r="934">
          <cell r="D934">
            <v>-1292.3381379061902</v>
          </cell>
          <cell r="E934">
            <v>-0.86283819180140398</v>
          </cell>
        </row>
        <row r="935">
          <cell r="D935">
            <v>-1295.5212367680281</v>
          </cell>
          <cell r="E935">
            <v>-0.86279896211183604</v>
          </cell>
        </row>
        <row r="936">
          <cell r="D936">
            <v>-1298.7043356298659</v>
          </cell>
          <cell r="E936">
            <v>-0.86273586540833402</v>
          </cell>
        </row>
        <row r="937">
          <cell r="D937">
            <v>-1301.887434491704</v>
          </cell>
          <cell r="E937">
            <v>-0.86267028873005203</v>
          </cell>
        </row>
        <row r="938">
          <cell r="D938">
            <v>-1305.0705333535418</v>
          </cell>
          <cell r="E938">
            <v>-0.86267028873005203</v>
          </cell>
        </row>
        <row r="939">
          <cell r="D939">
            <v>-1308.2536322153796</v>
          </cell>
          <cell r="E939">
            <v>-0.86267028873005203</v>
          </cell>
        </row>
        <row r="940">
          <cell r="D940">
            <v>-1311.4367310772177</v>
          </cell>
          <cell r="E940">
            <v>-0.86265795624172492</v>
          </cell>
        </row>
        <row r="941">
          <cell r="D941">
            <v>-1314.6198299390555</v>
          </cell>
          <cell r="E941">
            <v>-0.86261817402131802</v>
          </cell>
        </row>
        <row r="942">
          <cell r="D942">
            <v>-1317.8029288008934</v>
          </cell>
          <cell r="E942">
            <v>-0.86261379797707394</v>
          </cell>
        </row>
        <row r="943">
          <cell r="D943">
            <v>-1320.9860276627314</v>
          </cell>
          <cell r="E943">
            <v>-0.86265443880655401</v>
          </cell>
        </row>
        <row r="944">
          <cell r="D944">
            <v>-1324.1691265245693</v>
          </cell>
          <cell r="E944">
            <v>-0.8627312823691371</v>
          </cell>
        </row>
        <row r="945">
          <cell r="D945">
            <v>-1327.3522253864071</v>
          </cell>
          <cell r="E945">
            <v>-0.8627722176973821</v>
          </cell>
        </row>
        <row r="946">
          <cell r="D946">
            <v>-1330.5353242482452</v>
          </cell>
          <cell r="E946">
            <v>-0.86281359247841594</v>
          </cell>
        </row>
        <row r="947">
          <cell r="D947">
            <v>-1333.718423110083</v>
          </cell>
          <cell r="E947">
            <v>-0.86285512979678203</v>
          </cell>
        </row>
        <row r="948">
          <cell r="D948">
            <v>-1336.9015219719208</v>
          </cell>
          <cell r="E948">
            <v>-0.86289625174196494</v>
          </cell>
        </row>
        <row r="949">
          <cell r="D949">
            <v>-1340.0846208337589</v>
          </cell>
          <cell r="E949">
            <v>-0.86289625174196494</v>
          </cell>
        </row>
        <row r="950">
          <cell r="D950">
            <v>-1343.2677196955967</v>
          </cell>
          <cell r="E950">
            <v>-0.86284185323909701</v>
          </cell>
        </row>
        <row r="951">
          <cell r="D951">
            <v>-1346.4508185574346</v>
          </cell>
          <cell r="E951">
            <v>-0.86278327023600798</v>
          </cell>
        </row>
        <row r="952">
          <cell r="D952">
            <v>-1349.6339174192724</v>
          </cell>
          <cell r="E952">
            <v>-0.86278327023600798</v>
          </cell>
        </row>
        <row r="953">
          <cell r="D953">
            <v>-1352.8170162811105</v>
          </cell>
          <cell r="E953">
            <v>-0.86278327023600798</v>
          </cell>
        </row>
        <row r="954">
          <cell r="D954">
            <v>-1356.0001151429483</v>
          </cell>
          <cell r="E954">
            <v>-0.86275816323468402</v>
          </cell>
        </row>
        <row r="955">
          <cell r="D955">
            <v>-1359.1832140047861</v>
          </cell>
          <cell r="E955">
            <v>-0.86273731880261495</v>
          </cell>
        </row>
        <row r="956">
          <cell r="D956">
            <v>-1362.3663128666242</v>
          </cell>
          <cell r="E956">
            <v>-0.86277947608095695</v>
          </cell>
        </row>
        <row r="957">
          <cell r="D957">
            <v>-1365.549411728462</v>
          </cell>
          <cell r="E957">
            <v>-0.86282134918801601</v>
          </cell>
        </row>
        <row r="958">
          <cell r="D958">
            <v>-1368.7325105902999</v>
          </cell>
          <cell r="E958">
            <v>-0.86286336906485794</v>
          </cell>
        </row>
        <row r="959">
          <cell r="D959">
            <v>-1371.9156094521379</v>
          </cell>
          <cell r="E959">
            <v>-0.86289625174196494</v>
          </cell>
        </row>
        <row r="960">
          <cell r="D960">
            <v>-1375.0987083139757</v>
          </cell>
          <cell r="E960">
            <v>-0.86289625174196494</v>
          </cell>
        </row>
        <row r="961">
          <cell r="D961">
            <v>-1378.2818071758136</v>
          </cell>
          <cell r="E961">
            <v>-0.86293434020420012</v>
          </cell>
        </row>
        <row r="962">
          <cell r="D962">
            <v>-1381.4649060376516</v>
          </cell>
          <cell r="E962">
            <v>-0.86297732244089498</v>
          </cell>
        </row>
        <row r="963">
          <cell r="D963">
            <v>-1384.6480048994895</v>
          </cell>
          <cell r="E963">
            <v>-0.86299775856372196</v>
          </cell>
        </row>
        <row r="964">
          <cell r="D964">
            <v>-1387.8311037613273</v>
          </cell>
          <cell r="E964">
            <v>-0.86295362516295804</v>
          </cell>
        </row>
        <row r="965">
          <cell r="D965">
            <v>-1391.0142026231654</v>
          </cell>
          <cell r="E965">
            <v>-0.862909491762194</v>
          </cell>
        </row>
        <row r="966">
          <cell r="D966">
            <v>-1394.1973014850032</v>
          </cell>
          <cell r="E966">
            <v>-0.86286511510646502</v>
          </cell>
        </row>
        <row r="967">
          <cell r="D967">
            <v>-1397.380400346841</v>
          </cell>
          <cell r="E967">
            <v>-0.86282063419860811</v>
          </cell>
        </row>
        <row r="968">
          <cell r="D968">
            <v>-1400.5634992086791</v>
          </cell>
          <cell r="E968">
            <v>-0.86276903634549396</v>
          </cell>
        </row>
        <row r="969">
          <cell r="D969">
            <v>-1403.7465980705169</v>
          </cell>
          <cell r="E969">
            <v>-0.86268007452978002</v>
          </cell>
        </row>
        <row r="970">
          <cell r="D970">
            <v>-1406.9296969323548</v>
          </cell>
          <cell r="E970">
            <v>-0.86267028873005203</v>
          </cell>
        </row>
        <row r="971">
          <cell r="D971">
            <v>-1410.1127957941928</v>
          </cell>
          <cell r="E971">
            <v>-0.86264249169287199</v>
          </cell>
        </row>
        <row r="972">
          <cell r="D972">
            <v>-1413.2958946560307</v>
          </cell>
          <cell r="E972">
            <v>-0.86262981110390191</v>
          </cell>
        </row>
        <row r="973">
          <cell r="D973">
            <v>-1416.4789935178685</v>
          </cell>
          <cell r="E973">
            <v>-0.86267432378383602</v>
          </cell>
        </row>
        <row r="974">
          <cell r="D974">
            <v>-1419.6620923797063</v>
          </cell>
          <cell r="E974">
            <v>-0.86271915771477103</v>
          </cell>
        </row>
        <row r="975">
          <cell r="D975">
            <v>-1422.8451912415444</v>
          </cell>
          <cell r="E975">
            <v>-0.86272677948303012</v>
          </cell>
        </row>
        <row r="976">
          <cell r="D976">
            <v>-1426.0282901033822</v>
          </cell>
          <cell r="E976">
            <v>-0.86272677948303012</v>
          </cell>
        </row>
        <row r="977">
          <cell r="D977">
            <v>-1429.2113889652201</v>
          </cell>
          <cell r="E977">
            <v>-0.86274181331245203</v>
          </cell>
        </row>
        <row r="978">
          <cell r="D978">
            <v>-1432.3944878270581</v>
          </cell>
          <cell r="E978">
            <v>-0.86277906844446406</v>
          </cell>
        </row>
        <row r="979">
          <cell r="D979">
            <v>-1435.577586688896</v>
          </cell>
          <cell r="E979">
            <v>-0.86273238187175505</v>
          </cell>
        </row>
        <row r="980">
          <cell r="D980">
            <v>-1438.7606855507338</v>
          </cell>
          <cell r="E980">
            <v>-0.86268535293084603</v>
          </cell>
        </row>
        <row r="981">
          <cell r="D981">
            <v>-1441.9437844125719</v>
          </cell>
          <cell r="E981">
            <v>-0.8626380082997781</v>
          </cell>
        </row>
        <row r="982">
          <cell r="D982">
            <v>-1445.1268832744097</v>
          </cell>
          <cell r="E982">
            <v>-0.86259033995253198</v>
          </cell>
        </row>
        <row r="983">
          <cell r="D983">
            <v>-1448.3099821362475</v>
          </cell>
          <cell r="E983">
            <v>-0.86252737195328588</v>
          </cell>
        </row>
        <row r="984">
          <cell r="D984">
            <v>-1451.4930809980856</v>
          </cell>
          <cell r="E984">
            <v>-0.86243756614085998</v>
          </cell>
        </row>
        <row r="985">
          <cell r="D985">
            <v>-1454.6761798599234</v>
          </cell>
          <cell r="E985">
            <v>-0.86238928344600607</v>
          </cell>
        </row>
        <row r="986">
          <cell r="D986">
            <v>-1457.8592787217613</v>
          </cell>
          <cell r="E986">
            <v>-0.86234059700792898</v>
          </cell>
        </row>
        <row r="987">
          <cell r="D987">
            <v>-1461.0423775835993</v>
          </cell>
          <cell r="E987">
            <v>-0.86233134421218294</v>
          </cell>
        </row>
        <row r="988">
          <cell r="D988">
            <v>-1464.2254764454372</v>
          </cell>
          <cell r="E988">
            <v>-0.86233134421218294</v>
          </cell>
        </row>
        <row r="989">
          <cell r="D989">
            <v>-1467.408575307275</v>
          </cell>
          <cell r="E989">
            <v>-0.86221365514347803</v>
          </cell>
        </row>
        <row r="990">
          <cell r="D990">
            <v>-1470.591674169113</v>
          </cell>
          <cell r="E990">
            <v>-0.86212959152297497</v>
          </cell>
        </row>
        <row r="991">
          <cell r="D991">
            <v>-1473.7747730309509</v>
          </cell>
          <cell r="E991">
            <v>-0.86233134421218294</v>
          </cell>
        </row>
        <row r="992">
          <cell r="D992">
            <v>-1476.9578718927887</v>
          </cell>
          <cell r="E992">
            <v>-0.86227998898220193</v>
          </cell>
        </row>
        <row r="993">
          <cell r="D993">
            <v>-1480.1409707546268</v>
          </cell>
          <cell r="E993">
            <v>-0.86176643668240105</v>
          </cell>
        </row>
        <row r="994">
          <cell r="D994">
            <v>-1483.3240696164646</v>
          </cell>
          <cell r="E994">
            <v>-0.86176643668240105</v>
          </cell>
        </row>
        <row r="995">
          <cell r="D995">
            <v>-1486.5071684783024</v>
          </cell>
          <cell r="E995">
            <v>-0.86176643668240105</v>
          </cell>
        </row>
        <row r="996">
          <cell r="D996">
            <v>-1489.6902673401405</v>
          </cell>
          <cell r="E996">
            <v>-0.86176643668240105</v>
          </cell>
        </row>
        <row r="997">
          <cell r="D997">
            <v>-1492.8733662019783</v>
          </cell>
          <cell r="E997">
            <v>-0.86176643668240105</v>
          </cell>
        </row>
        <row r="998">
          <cell r="D998">
            <v>-1496.0564650638162</v>
          </cell>
          <cell r="E998">
            <v>-0.86176643668240105</v>
          </cell>
        </row>
        <row r="999">
          <cell r="D999">
            <v>-1499.239563925654</v>
          </cell>
          <cell r="E999">
            <v>-0.86176643668240105</v>
          </cell>
        </row>
        <row r="1000">
          <cell r="D1000">
            <v>-1502.4226627874921</v>
          </cell>
          <cell r="E1000">
            <v>-0.86155459635873199</v>
          </cell>
        </row>
        <row r="1001">
          <cell r="D1001">
            <v>-1505.6057616493299</v>
          </cell>
          <cell r="E1001">
            <v>-0.86168573560671702</v>
          </cell>
        </row>
        <row r="1002">
          <cell r="D1002">
            <v>-1508.7888605111677</v>
          </cell>
          <cell r="E1002">
            <v>-0.86156871904697696</v>
          </cell>
        </row>
        <row r="1003">
          <cell r="D1003">
            <v>-1511.9719593730058</v>
          </cell>
          <cell r="E1003">
            <v>-0.86127585909074811</v>
          </cell>
        </row>
        <row r="1004">
          <cell r="D1004">
            <v>-1515.1550582348436</v>
          </cell>
          <cell r="E1004">
            <v>-0.86120152915261894</v>
          </cell>
        </row>
        <row r="1005">
          <cell r="D1005">
            <v>-1518.3381570966815</v>
          </cell>
          <cell r="E1005">
            <v>-0.86120152915261894</v>
          </cell>
        </row>
        <row r="1006">
          <cell r="D1006">
            <v>-1521.5212559585195</v>
          </cell>
          <cell r="E1006">
            <v>-0.860935690315074</v>
          </cell>
        </row>
        <row r="1007">
          <cell r="D1007">
            <v>-1524.7043548203574</v>
          </cell>
          <cell r="E1007">
            <v>-0.86091907538772794</v>
          </cell>
        </row>
        <row r="1008">
          <cell r="D1008">
            <v>-1527.8874536821952</v>
          </cell>
          <cell r="E1008">
            <v>-0.86063662162283705</v>
          </cell>
        </row>
        <row r="1009">
          <cell r="D1009">
            <v>-1531.0705525440333</v>
          </cell>
          <cell r="E1009">
            <v>-0.86063662162283705</v>
          </cell>
        </row>
        <row r="1010">
          <cell r="D1010">
            <v>-1534.2536514058711</v>
          </cell>
          <cell r="E1010">
            <v>-0.86049539474039105</v>
          </cell>
        </row>
        <row r="1011">
          <cell r="D1011">
            <v>-1537.4367502677089</v>
          </cell>
          <cell r="E1011">
            <v>-0.86035416785794605</v>
          </cell>
        </row>
        <row r="1012">
          <cell r="D1012">
            <v>-1540.619849129547</v>
          </cell>
          <cell r="E1012">
            <v>-0.86035416785794605</v>
          </cell>
        </row>
        <row r="1013">
          <cell r="D1013">
            <v>-1543.8029479913848</v>
          </cell>
          <cell r="E1013">
            <v>-0.86029140035463703</v>
          </cell>
        </row>
        <row r="1014">
          <cell r="D1014">
            <v>-1546.9860468532227</v>
          </cell>
          <cell r="E1014">
            <v>-0.85978926032816394</v>
          </cell>
        </row>
        <row r="1015">
          <cell r="D1015">
            <v>-1550.1691457150607</v>
          </cell>
          <cell r="E1015">
            <v>-0.85964803344571794</v>
          </cell>
        </row>
        <row r="1016">
          <cell r="D1016">
            <v>-1553.3522445768986</v>
          </cell>
          <cell r="E1016">
            <v>-0.859294966239605</v>
          </cell>
        </row>
        <row r="1017">
          <cell r="D1017">
            <v>-1556.5353434387364</v>
          </cell>
          <cell r="E1017">
            <v>-0.85922435279838194</v>
          </cell>
        </row>
        <row r="1018">
          <cell r="D1018">
            <v>-1559.7184423005745</v>
          </cell>
          <cell r="E1018">
            <v>-0.85922435279838194</v>
          </cell>
        </row>
        <row r="1019">
          <cell r="D1019">
            <v>-1562.9015411624123</v>
          </cell>
          <cell r="E1019">
            <v>-0.85897955953547611</v>
          </cell>
        </row>
        <row r="1020">
          <cell r="D1020">
            <v>-1566.0846400242501</v>
          </cell>
          <cell r="E1020">
            <v>-0.85916382699161897</v>
          </cell>
        </row>
        <row r="1021">
          <cell r="D1021">
            <v>-1569.2677388860882</v>
          </cell>
          <cell r="E1021">
            <v>-0.85876032161320404</v>
          </cell>
        </row>
        <row r="1022">
          <cell r="D1022">
            <v>-1572.450837747926</v>
          </cell>
          <cell r="E1022">
            <v>-0.85837699150370894</v>
          </cell>
        </row>
        <row r="1023">
          <cell r="D1023">
            <v>-1575.6339366097639</v>
          </cell>
          <cell r="E1023">
            <v>-0.85809453773881794</v>
          </cell>
        </row>
        <row r="1024">
          <cell r="D1024">
            <v>-1578.8170354716017</v>
          </cell>
          <cell r="E1024">
            <v>-0.85786857472690503</v>
          </cell>
        </row>
        <row r="1025">
          <cell r="D1025">
            <v>-1582.0001343334397</v>
          </cell>
          <cell r="E1025">
            <v>-0.85760495121300706</v>
          </cell>
        </row>
        <row r="1026">
          <cell r="D1026">
            <v>-1585.1832331952776</v>
          </cell>
          <cell r="E1026">
            <v>-0.85761653905977087</v>
          </cell>
        </row>
        <row r="1027">
          <cell r="D1027">
            <v>-1588.3663320571154</v>
          </cell>
          <cell r="E1027">
            <v>-0.85756101396069007</v>
          </cell>
        </row>
        <row r="1028">
          <cell r="D1028">
            <v>-1588.3663320571154</v>
          </cell>
          <cell r="E1028">
            <v>-0.85752963020903605</v>
          </cell>
        </row>
        <row r="1029">
          <cell r="D1029">
            <v>-1585.1832331952776</v>
          </cell>
          <cell r="E1029">
            <v>-0.85752963020903605</v>
          </cell>
        </row>
        <row r="1030">
          <cell r="D1030">
            <v>-1582.0001343334397</v>
          </cell>
          <cell r="E1030">
            <v>-0.85809453773881794</v>
          </cell>
        </row>
        <row r="1031">
          <cell r="D1031">
            <v>-1578.8170354716017</v>
          </cell>
          <cell r="E1031">
            <v>-0.85818144658955409</v>
          </cell>
        </row>
        <row r="1032">
          <cell r="D1032">
            <v>-1575.6339366097639</v>
          </cell>
          <cell r="E1032">
            <v>-0.85837699150370894</v>
          </cell>
        </row>
        <row r="1033">
          <cell r="D1033">
            <v>-1572.450837747926</v>
          </cell>
          <cell r="E1033">
            <v>-0.85837699150370894</v>
          </cell>
        </row>
        <row r="1034">
          <cell r="D1034">
            <v>-1569.2677388860882</v>
          </cell>
          <cell r="E1034">
            <v>-0.85872462690665108</v>
          </cell>
        </row>
        <row r="1035">
          <cell r="D1035">
            <v>-1566.0846400242501</v>
          </cell>
          <cell r="E1035">
            <v>-0.85915917116032992</v>
          </cell>
        </row>
        <row r="1036">
          <cell r="D1036">
            <v>-1562.9015411624123</v>
          </cell>
          <cell r="E1036">
            <v>-0.85950680656327294</v>
          </cell>
        </row>
        <row r="1037">
          <cell r="D1037">
            <v>-1559.7184423005745</v>
          </cell>
          <cell r="E1037">
            <v>-0.85950680656327294</v>
          </cell>
        </row>
        <row r="1038">
          <cell r="D1038">
            <v>-1556.5353434387364</v>
          </cell>
          <cell r="E1038">
            <v>-0.85961544262669198</v>
          </cell>
        </row>
        <row r="1039">
          <cell r="D1039">
            <v>-1553.3522445768986</v>
          </cell>
          <cell r="E1039">
            <v>-0.85954715710111396</v>
          </cell>
        </row>
        <row r="1040">
          <cell r="D1040">
            <v>-1550.1691457150607</v>
          </cell>
          <cell r="E1040">
            <v>-0.85986996140384708</v>
          </cell>
        </row>
        <row r="1041">
          <cell r="D1041">
            <v>-1546.9860468532227</v>
          </cell>
          <cell r="E1041">
            <v>-0.86007171409305505</v>
          </cell>
        </row>
        <row r="1042">
          <cell r="D1042">
            <v>-1543.8029479913848</v>
          </cell>
          <cell r="E1042">
            <v>-0.86035416785794605</v>
          </cell>
        </row>
        <row r="1043">
          <cell r="D1043">
            <v>-1540.619849129547</v>
          </cell>
          <cell r="E1043">
            <v>-0.86048597961489504</v>
          </cell>
        </row>
        <row r="1044">
          <cell r="D1044">
            <v>-1537.4367502677089</v>
          </cell>
          <cell r="E1044">
            <v>-0.86063662162283705</v>
          </cell>
        </row>
        <row r="1045">
          <cell r="D1045">
            <v>-1534.2536514058711</v>
          </cell>
          <cell r="E1045">
            <v>-0.86063662162283705</v>
          </cell>
        </row>
        <row r="1046">
          <cell r="D1046">
            <v>-1531.0705525440333</v>
          </cell>
          <cell r="E1046">
            <v>-0.86076843337978604</v>
          </cell>
        </row>
        <row r="1047">
          <cell r="D1047">
            <v>-1527.8874536821952</v>
          </cell>
          <cell r="E1047">
            <v>-0.86091907538772794</v>
          </cell>
        </row>
        <row r="1048">
          <cell r="D1048">
            <v>-1524.7043548203574</v>
          </cell>
          <cell r="E1048">
            <v>-0.86120152915261894</v>
          </cell>
        </row>
        <row r="1049">
          <cell r="D1049">
            <v>-1521.5212559585195</v>
          </cell>
          <cell r="E1049">
            <v>-0.86120152915261894</v>
          </cell>
        </row>
        <row r="1050">
          <cell r="D1050">
            <v>-1518.3381570966815</v>
          </cell>
          <cell r="E1050">
            <v>-0.86131783364404402</v>
          </cell>
        </row>
        <row r="1051">
          <cell r="D1051">
            <v>-1515.1550582348436</v>
          </cell>
          <cell r="E1051">
            <v>-0.86148398291751005</v>
          </cell>
        </row>
        <row r="1052">
          <cell r="D1052">
            <v>-1511.9719593730058</v>
          </cell>
          <cell r="E1052">
            <v>-0.86171659190036098</v>
          </cell>
        </row>
        <row r="1053">
          <cell r="D1053">
            <v>-1508.7888605111677</v>
          </cell>
          <cell r="E1053">
            <v>-0.86176643668240105</v>
          </cell>
        </row>
        <row r="1054">
          <cell r="D1054">
            <v>-1505.6057616493299</v>
          </cell>
          <cell r="E1054">
            <v>-0.86179966653709394</v>
          </cell>
        </row>
        <row r="1055">
          <cell r="D1055">
            <v>-1502.4226627874921</v>
          </cell>
          <cell r="E1055">
            <v>-0.86213196508402401</v>
          </cell>
        </row>
        <row r="1056">
          <cell r="D1056">
            <v>-1499.239563925654</v>
          </cell>
          <cell r="E1056">
            <v>-0.86221241631117596</v>
          </cell>
        </row>
        <row r="1057">
          <cell r="D1057">
            <v>-1496.0564650638162</v>
          </cell>
          <cell r="E1057">
            <v>-0.86204889044729205</v>
          </cell>
        </row>
        <row r="1058">
          <cell r="D1058">
            <v>-1492.8733662019783</v>
          </cell>
          <cell r="E1058">
            <v>-0.86204889044729205</v>
          </cell>
        </row>
        <row r="1059">
          <cell r="D1059">
            <v>-1489.6902673401405</v>
          </cell>
          <cell r="E1059">
            <v>-0.86219755032355005</v>
          </cell>
        </row>
        <row r="1060">
          <cell r="D1060">
            <v>-1486.5071684783024</v>
          </cell>
          <cell r="E1060">
            <v>-0.86233134421218294</v>
          </cell>
        </row>
        <row r="1061">
          <cell r="D1061">
            <v>-1483.3240696164646</v>
          </cell>
          <cell r="E1061">
            <v>-0.86233134421218294</v>
          </cell>
        </row>
        <row r="1062">
          <cell r="D1062">
            <v>-1480.1409707546268</v>
          </cell>
          <cell r="E1062">
            <v>-0.86233134421218294</v>
          </cell>
        </row>
        <row r="1063">
          <cell r="D1063">
            <v>-1476.9578718927887</v>
          </cell>
          <cell r="E1063">
            <v>-0.86233134421218294</v>
          </cell>
        </row>
        <row r="1064">
          <cell r="D1064">
            <v>-1473.7747730309509</v>
          </cell>
          <cell r="E1064">
            <v>-0.86281151561249703</v>
          </cell>
        </row>
        <row r="1065">
          <cell r="D1065">
            <v>-1470.591674169113</v>
          </cell>
          <cell r="E1065">
            <v>-0.86289625174196494</v>
          </cell>
        </row>
        <row r="1066">
          <cell r="D1066">
            <v>-1467.408575307275</v>
          </cell>
          <cell r="E1066">
            <v>-0.86289625174196494</v>
          </cell>
        </row>
        <row r="1067">
          <cell r="D1067">
            <v>-1464.2254764454372</v>
          </cell>
          <cell r="E1067">
            <v>-0.86289625174196494</v>
          </cell>
        </row>
        <row r="1068">
          <cell r="D1068">
            <v>-1461.0423775835993</v>
          </cell>
          <cell r="E1068">
            <v>-0.86309800443117202</v>
          </cell>
        </row>
        <row r="1069">
          <cell r="D1069">
            <v>-1457.8592787217613</v>
          </cell>
          <cell r="E1069">
            <v>-0.86299040299692809</v>
          </cell>
        </row>
        <row r="1070">
          <cell r="D1070">
            <v>-1454.6761798599234</v>
          </cell>
          <cell r="E1070">
            <v>-0.86289625174196494</v>
          </cell>
        </row>
        <row r="1071">
          <cell r="D1071">
            <v>-1451.4930809980856</v>
          </cell>
          <cell r="E1071">
            <v>-0.86289625174196494</v>
          </cell>
        </row>
        <row r="1072">
          <cell r="D1072">
            <v>-1448.3099821362475</v>
          </cell>
          <cell r="E1072">
            <v>-0.86289625174196494</v>
          </cell>
        </row>
        <row r="1073">
          <cell r="D1073">
            <v>-1445.1268832744097</v>
          </cell>
          <cell r="E1073">
            <v>-0.86289625174196494</v>
          </cell>
        </row>
        <row r="1074">
          <cell r="D1074">
            <v>-1441.9437844125719</v>
          </cell>
          <cell r="E1074">
            <v>-0.86299449652975313</v>
          </cell>
        </row>
        <row r="1075">
          <cell r="D1075">
            <v>-1438.7606855507338</v>
          </cell>
          <cell r="E1075">
            <v>-0.86311451146938001</v>
          </cell>
        </row>
        <row r="1076">
          <cell r="D1076">
            <v>-1435.577586688896</v>
          </cell>
          <cell r="E1076">
            <v>-0.86293309353738501</v>
          </cell>
        </row>
        <row r="1077">
          <cell r="D1077">
            <v>-1432.3944878270581</v>
          </cell>
          <cell r="E1077">
            <v>-0.86317870550685494</v>
          </cell>
        </row>
        <row r="1078">
          <cell r="D1078">
            <v>-1429.2113889652201</v>
          </cell>
          <cell r="E1078">
            <v>-0.86342431747632598</v>
          </cell>
        </row>
        <row r="1079">
          <cell r="D1079">
            <v>-1426.0282901033822</v>
          </cell>
          <cell r="E1079">
            <v>-0.86325238909769708</v>
          </cell>
        </row>
        <row r="1080">
          <cell r="D1080">
            <v>-1422.8451912415444</v>
          </cell>
          <cell r="E1080">
            <v>-0.86335063388548494</v>
          </cell>
        </row>
        <row r="1081">
          <cell r="D1081">
            <v>-1419.6620923797063</v>
          </cell>
          <cell r="E1081">
            <v>-0.86346115927174705</v>
          </cell>
        </row>
        <row r="1082">
          <cell r="D1082">
            <v>-1416.4789935178685</v>
          </cell>
          <cell r="E1082">
            <v>-0.86354712346106099</v>
          </cell>
        </row>
        <row r="1083">
          <cell r="D1083">
            <v>-1413.2958946560307</v>
          </cell>
          <cell r="E1083">
            <v>-0.86374361303663805</v>
          </cell>
        </row>
        <row r="1084">
          <cell r="D1084">
            <v>-1410.1127957941928</v>
          </cell>
          <cell r="E1084">
            <v>-0.863731844129767</v>
          </cell>
        </row>
        <row r="1085">
          <cell r="D1085">
            <v>-1406.9296969323548</v>
          </cell>
          <cell r="E1085">
            <v>-0.86349646599235808</v>
          </cell>
        </row>
        <row r="1086">
          <cell r="D1086">
            <v>-1403.7465980705169</v>
          </cell>
          <cell r="E1086">
            <v>-0.86346115927174705</v>
          </cell>
        </row>
        <row r="1087">
          <cell r="D1087">
            <v>-1400.5634992086791</v>
          </cell>
          <cell r="E1087">
            <v>-0.86346115927174705</v>
          </cell>
        </row>
        <row r="1088">
          <cell r="D1088">
            <v>-1397.380400346841</v>
          </cell>
          <cell r="E1088">
            <v>-0.86346115927174705</v>
          </cell>
        </row>
        <row r="1089">
          <cell r="D1089">
            <v>-1394.1973014850032</v>
          </cell>
          <cell r="E1089">
            <v>-0.86346115927174705</v>
          </cell>
        </row>
        <row r="1090">
          <cell r="D1090">
            <v>-1391.0142026231654</v>
          </cell>
          <cell r="E1090">
            <v>-0.86346115927174705</v>
          </cell>
        </row>
        <row r="1091">
          <cell r="D1091">
            <v>-1387.8311037613273</v>
          </cell>
          <cell r="E1091">
            <v>-0.86346115927174705</v>
          </cell>
        </row>
        <row r="1092">
          <cell r="D1092">
            <v>-1384.6480048994895</v>
          </cell>
          <cell r="E1092">
            <v>-0.86346115927174705</v>
          </cell>
        </row>
        <row r="1093">
          <cell r="D1093">
            <v>-1381.4649060376516</v>
          </cell>
          <cell r="E1093">
            <v>-0.86362592396793303</v>
          </cell>
        </row>
        <row r="1094">
          <cell r="D1094">
            <v>-1378.2818071758136</v>
          </cell>
          <cell r="E1094">
            <v>-0.86374361303663805</v>
          </cell>
        </row>
        <row r="1095">
          <cell r="D1095">
            <v>-1375.0987083139757</v>
          </cell>
          <cell r="E1095">
            <v>-0.86374361303663805</v>
          </cell>
        </row>
        <row r="1096">
          <cell r="D1096">
            <v>-1371.9156094521379</v>
          </cell>
          <cell r="E1096">
            <v>-0.86374361303663805</v>
          </cell>
        </row>
        <row r="1097">
          <cell r="D1097">
            <v>-1368.7325105902999</v>
          </cell>
          <cell r="E1097">
            <v>-0.86374361303663805</v>
          </cell>
        </row>
        <row r="1098">
          <cell r="D1098">
            <v>-1365.549411728462</v>
          </cell>
          <cell r="E1098">
            <v>-0.86374361303663805</v>
          </cell>
        </row>
        <row r="1099">
          <cell r="D1099">
            <v>-1362.3663128666242</v>
          </cell>
          <cell r="E1099">
            <v>-0.86365322783187204</v>
          </cell>
        </row>
        <row r="1100">
          <cell r="D1100">
            <v>-1359.1832140047861</v>
          </cell>
          <cell r="E1100">
            <v>-0.86346115927174705</v>
          </cell>
        </row>
        <row r="1101">
          <cell r="D1101">
            <v>-1356.0001151429483</v>
          </cell>
          <cell r="E1101">
            <v>-0.86346115927174705</v>
          </cell>
        </row>
        <row r="1102">
          <cell r="D1102">
            <v>-1352.8170162811105</v>
          </cell>
          <cell r="E1102">
            <v>-0.86346115927174705</v>
          </cell>
        </row>
        <row r="1103">
          <cell r="D1103">
            <v>-1349.6339174192724</v>
          </cell>
          <cell r="E1103">
            <v>-0.86346115927174705</v>
          </cell>
        </row>
        <row r="1104">
          <cell r="D1104">
            <v>-1346.4508185574346</v>
          </cell>
          <cell r="E1104">
            <v>-0.86346115927174705</v>
          </cell>
        </row>
        <row r="1105">
          <cell r="D1105">
            <v>-1343.2677196955967</v>
          </cell>
          <cell r="E1105">
            <v>-0.86348288648442995</v>
          </cell>
        </row>
        <row r="1106">
          <cell r="D1106">
            <v>-1340.0846208337589</v>
          </cell>
          <cell r="E1106">
            <v>-0.86370015861126992</v>
          </cell>
        </row>
        <row r="1107">
          <cell r="D1107">
            <v>-1336.9015219719208</v>
          </cell>
          <cell r="E1107">
            <v>-0.86374361303663805</v>
          </cell>
        </row>
        <row r="1108">
          <cell r="D1108">
            <v>-1333.718423110083</v>
          </cell>
          <cell r="E1108">
            <v>-0.86374361303663805</v>
          </cell>
        </row>
        <row r="1109">
          <cell r="D1109">
            <v>-1330.5353242482452</v>
          </cell>
          <cell r="E1109">
            <v>-0.86374361303663805</v>
          </cell>
        </row>
        <row r="1110">
          <cell r="D1110">
            <v>-1327.3522253864071</v>
          </cell>
          <cell r="E1110">
            <v>-0.86374361303663805</v>
          </cell>
        </row>
        <row r="1111">
          <cell r="D1111">
            <v>-1324.1691265245693</v>
          </cell>
          <cell r="E1111">
            <v>-0.86374361303663805</v>
          </cell>
        </row>
        <row r="1112">
          <cell r="D1112">
            <v>-1320.9860276627314</v>
          </cell>
          <cell r="E1112">
            <v>-0.86374361303663805</v>
          </cell>
        </row>
        <row r="1113">
          <cell r="D1113">
            <v>-1317.8029288008934</v>
          </cell>
          <cell r="E1113">
            <v>-0.86371335013325601</v>
          </cell>
        </row>
        <row r="1114">
          <cell r="D1114">
            <v>-1314.6198299390555</v>
          </cell>
          <cell r="E1114">
            <v>-0.86351159744404793</v>
          </cell>
        </row>
        <row r="1115">
          <cell r="D1115">
            <v>-1311.4367310772177</v>
          </cell>
          <cell r="E1115">
            <v>-0.86362411336687606</v>
          </cell>
        </row>
        <row r="1116">
          <cell r="D1116">
            <v>-1308.2536322153796</v>
          </cell>
          <cell r="E1116">
            <v>-0.86365282432649404</v>
          </cell>
        </row>
        <row r="1117">
          <cell r="D1117">
            <v>-1305.0705333535418</v>
          </cell>
          <cell r="E1117">
            <v>-0.86346115927174705</v>
          </cell>
        </row>
        <row r="1118">
          <cell r="D1118">
            <v>-1301.887434491704</v>
          </cell>
          <cell r="E1118">
            <v>-0.86346115927174705</v>
          </cell>
        </row>
        <row r="1119">
          <cell r="D1119">
            <v>-1298.7043356298659</v>
          </cell>
          <cell r="E1119">
            <v>-0.86346115927174705</v>
          </cell>
        </row>
        <row r="1120">
          <cell r="D1120">
            <v>-1295.5212367680281</v>
          </cell>
          <cell r="E1120">
            <v>-0.86355531052670997</v>
          </cell>
        </row>
        <row r="1121">
          <cell r="D1121">
            <v>-1292.3381379061902</v>
          </cell>
          <cell r="E1121">
            <v>-0.86374361303663805</v>
          </cell>
        </row>
        <row r="1122">
          <cell r="D1122">
            <v>-1289.1550390443522</v>
          </cell>
          <cell r="E1122">
            <v>-0.86374361303663805</v>
          </cell>
        </row>
        <row r="1123">
          <cell r="D1123">
            <v>-1285.9719401825143</v>
          </cell>
          <cell r="E1123">
            <v>-0.86374361303663805</v>
          </cell>
        </row>
        <row r="1124">
          <cell r="D1124">
            <v>-1282.7888413206765</v>
          </cell>
          <cell r="E1124">
            <v>-0.86374361303663805</v>
          </cell>
        </row>
        <row r="1125">
          <cell r="D1125">
            <v>-1279.6057424588384</v>
          </cell>
          <cell r="E1125">
            <v>-0.86374361303663805</v>
          </cell>
        </row>
        <row r="1126">
          <cell r="D1126">
            <v>-1276.4226435970006</v>
          </cell>
          <cell r="E1126">
            <v>-0.86374361303663805</v>
          </cell>
        </row>
        <row r="1127">
          <cell r="D1127">
            <v>-1273.2395447351628</v>
          </cell>
          <cell r="E1127">
            <v>-0.86360761677946796</v>
          </cell>
        </row>
        <row r="1128">
          <cell r="D1128">
            <v>-1270.0564458733247</v>
          </cell>
          <cell r="E1128">
            <v>-0.86346115927174705</v>
          </cell>
        </row>
        <row r="1129">
          <cell r="D1129">
            <v>-1266.8733470114869</v>
          </cell>
          <cell r="E1129">
            <v>-0.86346115927174705</v>
          </cell>
        </row>
        <row r="1130">
          <cell r="D1130">
            <v>-1263.6902481496491</v>
          </cell>
          <cell r="E1130">
            <v>-0.86346115927174705</v>
          </cell>
        </row>
        <row r="1131">
          <cell r="D1131">
            <v>-1260.5071492878112</v>
          </cell>
          <cell r="E1131">
            <v>-0.86346115927174705</v>
          </cell>
        </row>
        <row r="1132">
          <cell r="D1132">
            <v>-1257.3240504259732</v>
          </cell>
          <cell r="E1132">
            <v>-0.86346115927174705</v>
          </cell>
        </row>
        <row r="1133">
          <cell r="D1133">
            <v>-1254.1409515641353</v>
          </cell>
          <cell r="E1133">
            <v>-0.86346115927174705</v>
          </cell>
        </row>
        <row r="1134">
          <cell r="D1134">
            <v>-1250.9578527022975</v>
          </cell>
          <cell r="E1134">
            <v>-0.86346115927174705</v>
          </cell>
        </row>
        <row r="1135">
          <cell r="D1135">
            <v>-1247.7747538404594</v>
          </cell>
          <cell r="E1135">
            <v>-0.86346115927174705</v>
          </cell>
        </row>
        <row r="1136">
          <cell r="D1136">
            <v>-1244.5916549786216</v>
          </cell>
          <cell r="E1136">
            <v>-0.86346115927174705</v>
          </cell>
        </row>
        <row r="1137">
          <cell r="D1137">
            <v>-1241.4085561167838</v>
          </cell>
          <cell r="E1137">
            <v>-0.86346115927174705</v>
          </cell>
        </row>
        <row r="1138">
          <cell r="D1138">
            <v>-1238.2254572549457</v>
          </cell>
          <cell r="E1138">
            <v>-0.86346115927174705</v>
          </cell>
        </row>
        <row r="1139">
          <cell r="D1139">
            <v>-1235.0423583931079</v>
          </cell>
          <cell r="E1139">
            <v>-0.86353907755171699</v>
          </cell>
        </row>
        <row r="1140">
          <cell r="D1140">
            <v>-1231.85925953127</v>
          </cell>
          <cell r="E1140">
            <v>-0.86373387325164097</v>
          </cell>
        </row>
        <row r="1141">
          <cell r="D1141">
            <v>-1228.676160669432</v>
          </cell>
          <cell r="E1141">
            <v>-0.86355855712170904</v>
          </cell>
        </row>
        <row r="1142">
          <cell r="D1142">
            <v>-1225.4930618075941</v>
          </cell>
          <cell r="E1142">
            <v>-0.86336376142178395</v>
          </cell>
        </row>
        <row r="1143">
          <cell r="D1143">
            <v>-1222.3099629457563</v>
          </cell>
          <cell r="E1143">
            <v>-0.86318844529185212</v>
          </cell>
        </row>
        <row r="1144">
          <cell r="D1144">
            <v>-1219.1268640839182</v>
          </cell>
          <cell r="E1144">
            <v>-0.86338324099177699</v>
          </cell>
        </row>
        <row r="1145">
          <cell r="D1145">
            <v>-1215.9437652220804</v>
          </cell>
          <cell r="E1145">
            <v>-0.86346115927174705</v>
          </cell>
        </row>
        <row r="1146">
          <cell r="D1146">
            <v>-1212.7606663602426</v>
          </cell>
          <cell r="E1146">
            <v>-0.86346115927174705</v>
          </cell>
        </row>
        <row r="1147">
          <cell r="D1147">
            <v>-1209.5775674984045</v>
          </cell>
          <cell r="E1147">
            <v>-0.86346115927174705</v>
          </cell>
        </row>
        <row r="1148">
          <cell r="D1148">
            <v>-1206.3944686365667</v>
          </cell>
          <cell r="E1148">
            <v>-0.86346115927174705</v>
          </cell>
        </row>
        <row r="1149">
          <cell r="D1149">
            <v>-1203.2113697747288</v>
          </cell>
          <cell r="E1149">
            <v>-0.863412460346765</v>
          </cell>
        </row>
        <row r="1150">
          <cell r="D1150">
            <v>-1200.0282709128908</v>
          </cell>
          <cell r="E1150">
            <v>-0.86321766464684102</v>
          </cell>
        </row>
        <row r="1151">
          <cell r="D1151">
            <v>-1196.8451720510529</v>
          </cell>
          <cell r="E1151">
            <v>-0.86302806349891403</v>
          </cell>
        </row>
        <row r="1152">
          <cell r="D1152">
            <v>-1193.6620731892151</v>
          </cell>
          <cell r="E1152">
            <v>-0.86289625174196494</v>
          </cell>
        </row>
        <row r="1153">
          <cell r="D1153">
            <v>-1190.478974327377</v>
          </cell>
          <cell r="E1153">
            <v>-0.86289625174196494</v>
          </cell>
        </row>
        <row r="1154">
          <cell r="D1154">
            <v>-1187.2958754655392</v>
          </cell>
          <cell r="E1154">
            <v>-0.86320603974216792</v>
          </cell>
        </row>
        <row r="1155">
          <cell r="D1155">
            <v>-1184.1127766037014</v>
          </cell>
          <cell r="E1155">
            <v>-0.86340466851876807</v>
          </cell>
        </row>
        <row r="1156">
          <cell r="D1156">
            <v>-1180.9296777418635</v>
          </cell>
          <cell r="E1156">
            <v>-0.863216366008841</v>
          </cell>
        </row>
        <row r="1157">
          <cell r="D1157">
            <v>-1177.7465788800255</v>
          </cell>
          <cell r="E1157">
            <v>-0.86317870550685494</v>
          </cell>
        </row>
        <row r="1158">
          <cell r="D1158">
            <v>-1174.5634800181876</v>
          </cell>
          <cell r="E1158">
            <v>-0.86312221475387707</v>
          </cell>
        </row>
        <row r="1159">
          <cell r="D1159">
            <v>-1171.3803811563498</v>
          </cell>
          <cell r="E1159">
            <v>-0.86293391224395</v>
          </cell>
        </row>
        <row r="1160">
          <cell r="D1160">
            <v>-1168.1972822945118</v>
          </cell>
          <cell r="E1160">
            <v>-0.86289625174196494</v>
          </cell>
        </row>
        <row r="1161">
          <cell r="D1161">
            <v>-1165.0141834326739</v>
          </cell>
          <cell r="E1161">
            <v>-0.86289625174196494</v>
          </cell>
        </row>
        <row r="1162">
          <cell r="D1162">
            <v>-1161.8310845708361</v>
          </cell>
          <cell r="E1162">
            <v>-0.86289625174196494</v>
          </cell>
        </row>
        <row r="1163">
          <cell r="D1163">
            <v>-1158.647985708998</v>
          </cell>
          <cell r="E1163">
            <v>-0.86304203433029503</v>
          </cell>
        </row>
        <row r="1164">
          <cell r="D1164">
            <v>-1155.4648868471602</v>
          </cell>
          <cell r="E1164">
            <v>-0.86317870550685494</v>
          </cell>
        </row>
        <row r="1165">
          <cell r="D1165">
            <v>-1152.2817879853224</v>
          </cell>
          <cell r="E1165">
            <v>-0.86317870550685494</v>
          </cell>
        </row>
        <row r="1166">
          <cell r="D1166">
            <v>-1149.0986891234843</v>
          </cell>
          <cell r="E1166">
            <v>-0.86303747862440994</v>
          </cell>
        </row>
        <row r="1167">
          <cell r="D1167">
            <v>-1145.9155902616465</v>
          </cell>
          <cell r="E1167">
            <v>-0.86289625174196494</v>
          </cell>
        </row>
        <row r="1168">
          <cell r="D1168">
            <v>-1142.7324913998086</v>
          </cell>
          <cell r="E1168">
            <v>-0.86289625174196494</v>
          </cell>
        </row>
        <row r="1169">
          <cell r="D1169">
            <v>-1139.5493925379706</v>
          </cell>
          <cell r="E1169">
            <v>-0.86276443998501506</v>
          </cell>
        </row>
        <row r="1170">
          <cell r="D1170">
            <v>-1136.3662936761327</v>
          </cell>
          <cell r="E1170">
            <v>-0.86261379797707394</v>
          </cell>
        </row>
        <row r="1171">
          <cell r="D1171">
            <v>-1133.1831948142949</v>
          </cell>
          <cell r="E1171">
            <v>-0.86261379797707394</v>
          </cell>
        </row>
        <row r="1172">
          <cell r="D1172">
            <v>-1130.0000959524568</v>
          </cell>
          <cell r="E1172">
            <v>-0.86261379797707394</v>
          </cell>
        </row>
        <row r="1173">
          <cell r="D1173">
            <v>-1126.816997090619</v>
          </cell>
          <cell r="E1173">
            <v>-0.86261379797707394</v>
          </cell>
        </row>
        <row r="1174">
          <cell r="D1174">
            <v>-1123.6338982287812</v>
          </cell>
          <cell r="E1174">
            <v>-0.86261379797707394</v>
          </cell>
        </row>
        <row r="1175">
          <cell r="D1175">
            <v>-1120.4507993669431</v>
          </cell>
          <cell r="E1175">
            <v>-0.86249905113508707</v>
          </cell>
        </row>
        <row r="1176">
          <cell r="D1176">
            <v>-1117.2677005051053</v>
          </cell>
          <cell r="E1176">
            <v>-0.8623404556239529</v>
          </cell>
        </row>
        <row r="1177">
          <cell r="D1177">
            <v>-1114.0846016432674</v>
          </cell>
          <cell r="E1177">
            <v>-0.86252268385936692</v>
          </cell>
        </row>
        <row r="1178">
          <cell r="D1178">
            <v>-1110.9015027814296</v>
          </cell>
          <cell r="E1178">
            <v>-0.86261379797707394</v>
          </cell>
        </row>
        <row r="1179">
          <cell r="D1179">
            <v>-1107.7184039195915</v>
          </cell>
          <cell r="E1179">
            <v>-0.86261379797707394</v>
          </cell>
        </row>
        <row r="1180">
          <cell r="D1180">
            <v>-1104.5353050577537</v>
          </cell>
          <cell r="E1180">
            <v>-0.86261379797707394</v>
          </cell>
        </row>
        <row r="1181">
          <cell r="D1181">
            <v>-1101.3522061959159</v>
          </cell>
          <cell r="E1181">
            <v>-0.86255001809467902</v>
          </cell>
        </row>
        <row r="1182">
          <cell r="D1182">
            <v>-1098.1691073340778</v>
          </cell>
          <cell r="E1182">
            <v>-0.86236778985926499</v>
          </cell>
        </row>
        <row r="1183">
          <cell r="D1183">
            <v>-1094.98600847224</v>
          </cell>
          <cell r="E1183">
            <v>-0.86233134421218294</v>
          </cell>
        </row>
        <row r="1184">
          <cell r="D1184">
            <v>-1091.8029096104021</v>
          </cell>
          <cell r="E1184">
            <v>-0.86229603749157102</v>
          </cell>
        </row>
        <row r="1185">
          <cell r="D1185">
            <v>-1088.6198107485641</v>
          </cell>
          <cell r="E1185">
            <v>-0.86211950388851399</v>
          </cell>
        </row>
        <row r="1186">
          <cell r="D1186">
            <v>-1085.4367118867262</v>
          </cell>
          <cell r="E1186">
            <v>-0.86204889044729205</v>
          </cell>
        </row>
        <row r="1187">
          <cell r="D1187">
            <v>-1082.2536130248884</v>
          </cell>
          <cell r="E1187">
            <v>-0.8620580018590619</v>
          </cell>
        </row>
        <row r="1188">
          <cell r="D1188">
            <v>-1079.0705141630503</v>
          </cell>
          <cell r="E1188">
            <v>-0.86224023009447592</v>
          </cell>
        </row>
        <row r="1189">
          <cell r="D1189">
            <v>-1075.8874153012125</v>
          </cell>
          <cell r="E1189">
            <v>-0.86224023009447592</v>
          </cell>
        </row>
        <row r="1190">
          <cell r="D1190">
            <v>-1072.7043164393747</v>
          </cell>
          <cell r="E1190">
            <v>-0.8620580018590619</v>
          </cell>
        </row>
        <row r="1191">
          <cell r="D1191">
            <v>-1069.5212175775366</v>
          </cell>
          <cell r="E1191">
            <v>-0.86204889044729205</v>
          </cell>
        </row>
        <row r="1192">
          <cell r="D1192">
            <v>-1066.3381187156988</v>
          </cell>
          <cell r="E1192">
            <v>-0.86197356944332093</v>
          </cell>
        </row>
        <row r="1193">
          <cell r="D1193">
            <v>-1063.1550198538609</v>
          </cell>
          <cell r="E1193">
            <v>-0.86178526693339297</v>
          </cell>
        </row>
        <row r="1194">
          <cell r="D1194">
            <v>-1059.9719209920229</v>
          </cell>
          <cell r="E1194">
            <v>-0.86192531692515206</v>
          </cell>
        </row>
        <row r="1195">
          <cell r="D1195">
            <v>-1056.7888221301851</v>
          </cell>
          <cell r="E1195">
            <v>-0.86199593036637512</v>
          </cell>
        </row>
        <row r="1196">
          <cell r="D1196">
            <v>-1053.6057232683472</v>
          </cell>
          <cell r="E1196">
            <v>-0.86181939676331809</v>
          </cell>
        </row>
        <row r="1197">
          <cell r="D1197">
            <v>-1050.4226244065092</v>
          </cell>
          <cell r="E1197">
            <v>-0.86164660781244695</v>
          </cell>
        </row>
        <row r="1198">
          <cell r="D1198">
            <v>-1047.2395255446713</v>
          </cell>
          <cell r="E1198">
            <v>-0.86149309432928001</v>
          </cell>
        </row>
        <row r="1199">
          <cell r="D1199">
            <v>-1044.0564266828335</v>
          </cell>
          <cell r="E1199">
            <v>-0.86167532256469404</v>
          </cell>
        </row>
        <row r="1200">
          <cell r="D1200">
            <v>-1040.8733278209954</v>
          </cell>
          <cell r="E1200">
            <v>-0.86176643668240105</v>
          </cell>
        </row>
        <row r="1201">
          <cell r="D1201">
            <v>-1037.6902289591576</v>
          </cell>
          <cell r="E1201">
            <v>-0.86176643668240105</v>
          </cell>
        </row>
        <row r="1202">
          <cell r="D1202">
            <v>-1034.5071300973198</v>
          </cell>
          <cell r="E1202">
            <v>-0.86176643668240105</v>
          </cell>
        </row>
        <row r="1203">
          <cell r="D1203">
            <v>-1031.3240312354819</v>
          </cell>
          <cell r="E1203">
            <v>-0.86176643668240105</v>
          </cell>
        </row>
        <row r="1204">
          <cell r="D1204">
            <v>-1028.1409323736439</v>
          </cell>
          <cell r="E1204">
            <v>-0.86176643668240105</v>
          </cell>
        </row>
        <row r="1205">
          <cell r="D1205">
            <v>-1024.957833511806</v>
          </cell>
          <cell r="E1205">
            <v>-0.86165168984041396</v>
          </cell>
        </row>
        <row r="1206">
          <cell r="D1206">
            <v>-1021.7747346499681</v>
          </cell>
          <cell r="E1206">
            <v>-0.86147515623735704</v>
          </cell>
        </row>
        <row r="1207">
          <cell r="D1207">
            <v>-1018.5916357881301</v>
          </cell>
          <cell r="E1207">
            <v>-0.86129862263430002</v>
          </cell>
        </row>
        <row r="1208">
          <cell r="D1208">
            <v>-1015.4085369262923</v>
          </cell>
          <cell r="E1208">
            <v>-0.8611195264466831</v>
          </cell>
        </row>
        <row r="1209">
          <cell r="D1209">
            <v>-1012.2254380644544</v>
          </cell>
          <cell r="E1209">
            <v>-0.86093729821126908</v>
          </cell>
        </row>
        <row r="1210">
          <cell r="D1210">
            <v>-1009.0423392026165</v>
          </cell>
          <cell r="E1210">
            <v>-0.86107795563047895</v>
          </cell>
        </row>
        <row r="1211">
          <cell r="D1211">
            <v>-1005.8592403407786</v>
          </cell>
          <cell r="E1211">
            <v>-0.86115017392263904</v>
          </cell>
        </row>
        <row r="1212">
          <cell r="D1212">
            <v>-1002.6761414789406</v>
          </cell>
          <cell r="E1212">
            <v>-0.86097898982270504</v>
          </cell>
        </row>
        <row r="1213">
          <cell r="D1213">
            <v>-999.49304261710279</v>
          </cell>
          <cell r="E1213">
            <v>-0.86091907538772794</v>
          </cell>
        </row>
        <row r="1214">
          <cell r="D1214">
            <v>-996.30994375526484</v>
          </cell>
          <cell r="E1214">
            <v>-0.86091907538772794</v>
          </cell>
        </row>
        <row r="1215">
          <cell r="D1215">
            <v>-993.12684489342689</v>
          </cell>
          <cell r="E1215">
            <v>-0.86091907538772794</v>
          </cell>
        </row>
        <row r="1216">
          <cell r="D1216">
            <v>-989.94374603158906</v>
          </cell>
          <cell r="E1216">
            <v>-0.86091907538772794</v>
          </cell>
        </row>
        <row r="1217">
          <cell r="D1217">
            <v>-986.76064716975111</v>
          </cell>
          <cell r="E1217">
            <v>-0.86091907538772794</v>
          </cell>
        </row>
        <row r="1218">
          <cell r="D1218">
            <v>-983.57754830791316</v>
          </cell>
          <cell r="E1218">
            <v>-0.86091907538772794</v>
          </cell>
        </row>
        <row r="1219">
          <cell r="D1219">
            <v>-980.39444944607533</v>
          </cell>
          <cell r="E1219">
            <v>-0.86091907538772794</v>
          </cell>
        </row>
        <row r="1220">
          <cell r="D1220">
            <v>-977.21135058423738</v>
          </cell>
          <cell r="E1220">
            <v>-0.86091907538772794</v>
          </cell>
        </row>
        <row r="1221">
          <cell r="D1221">
            <v>-974.02825172239955</v>
          </cell>
          <cell r="E1221">
            <v>-0.86081636492776703</v>
          </cell>
        </row>
        <row r="1222">
          <cell r="D1222">
            <v>-970.8451528605616</v>
          </cell>
          <cell r="E1222">
            <v>-0.86064518082783303</v>
          </cell>
        </row>
        <row r="1223">
          <cell r="D1223">
            <v>-967.66205399872365</v>
          </cell>
          <cell r="E1223">
            <v>-0.86063662162283705</v>
          </cell>
        </row>
        <row r="1224">
          <cell r="D1224">
            <v>-964.47895513688582</v>
          </cell>
          <cell r="E1224">
            <v>-0.86057670718785995</v>
          </cell>
        </row>
        <row r="1225">
          <cell r="D1225">
            <v>-961.29585627504787</v>
          </cell>
          <cell r="E1225">
            <v>-0.86040552308792595</v>
          </cell>
        </row>
        <row r="1226">
          <cell r="D1226">
            <v>-958.11275741320992</v>
          </cell>
          <cell r="E1226">
            <v>-0.86035416785794605</v>
          </cell>
        </row>
        <row r="1227">
          <cell r="D1227">
            <v>-954.92965855137209</v>
          </cell>
          <cell r="E1227">
            <v>-0.86035416785794605</v>
          </cell>
        </row>
        <row r="1228">
          <cell r="D1228">
            <v>-951.74655968953414</v>
          </cell>
          <cell r="E1228">
            <v>-0.86035416785794605</v>
          </cell>
        </row>
        <row r="1229">
          <cell r="D1229">
            <v>-948.56346082769619</v>
          </cell>
          <cell r="E1229">
            <v>-0.86035416785794605</v>
          </cell>
        </row>
        <row r="1230">
          <cell r="D1230">
            <v>-945.38036196585836</v>
          </cell>
          <cell r="E1230">
            <v>-0.86035416785794605</v>
          </cell>
        </row>
        <row r="1231">
          <cell r="D1231">
            <v>-942.19726310402041</v>
          </cell>
          <cell r="E1231">
            <v>-0.86022577978299508</v>
          </cell>
        </row>
        <row r="1232">
          <cell r="D1232">
            <v>-939.01416424218257</v>
          </cell>
          <cell r="E1232">
            <v>-0.86007171409305505</v>
          </cell>
        </row>
        <row r="1233">
          <cell r="D1233">
            <v>-935.83106538034463</v>
          </cell>
          <cell r="E1233">
            <v>-0.86007171409305505</v>
          </cell>
        </row>
        <row r="1234">
          <cell r="D1234">
            <v>-932.64796651850668</v>
          </cell>
          <cell r="E1234">
            <v>-0.85999468124808409</v>
          </cell>
        </row>
        <row r="1235">
          <cell r="D1235">
            <v>-929.46486765666884</v>
          </cell>
          <cell r="E1235">
            <v>-0.8598234971481501</v>
          </cell>
        </row>
        <row r="1236">
          <cell r="D1236">
            <v>-926.2817687948309</v>
          </cell>
          <cell r="E1236">
            <v>-0.859926207608111</v>
          </cell>
        </row>
        <row r="1237">
          <cell r="D1237">
            <v>-923.09866993299295</v>
          </cell>
          <cell r="E1237">
            <v>-0.8600460364780651</v>
          </cell>
        </row>
        <row r="1238">
          <cell r="D1238">
            <v>-919.91557107115511</v>
          </cell>
          <cell r="E1238">
            <v>-0.8598748523781311</v>
          </cell>
        </row>
        <row r="1239">
          <cell r="D1239">
            <v>-916.73247220931717</v>
          </cell>
          <cell r="E1239">
            <v>-0.85978926032816394</v>
          </cell>
        </row>
        <row r="1240">
          <cell r="D1240">
            <v>-913.54937334747922</v>
          </cell>
          <cell r="E1240">
            <v>-0.85978926032816394</v>
          </cell>
        </row>
        <row r="1241">
          <cell r="D1241">
            <v>-910.36627448564138</v>
          </cell>
          <cell r="E1241">
            <v>-0.85978926032816394</v>
          </cell>
        </row>
        <row r="1242">
          <cell r="D1242">
            <v>-907.18317562380344</v>
          </cell>
          <cell r="E1242">
            <v>-0.85978926032816394</v>
          </cell>
        </row>
        <row r="1243">
          <cell r="D1243">
            <v>-904.00007676196549</v>
          </cell>
          <cell r="E1243">
            <v>-0.85978926032816394</v>
          </cell>
        </row>
        <row r="1244">
          <cell r="D1244">
            <v>-900.81697790012765</v>
          </cell>
          <cell r="E1244">
            <v>-0.85969216684648309</v>
          </cell>
        </row>
        <row r="1245">
          <cell r="D1245">
            <v>-897.63387903828971</v>
          </cell>
          <cell r="E1245">
            <v>-0.85951563324342606</v>
          </cell>
        </row>
        <row r="1246">
          <cell r="D1246">
            <v>-894.45078017645187</v>
          </cell>
          <cell r="E1246">
            <v>-0.85950680656327294</v>
          </cell>
        </row>
        <row r="1247">
          <cell r="D1247">
            <v>-891.26768131461392</v>
          </cell>
          <cell r="E1247">
            <v>-0.85946267316250902</v>
          </cell>
        </row>
        <row r="1248">
          <cell r="D1248">
            <v>-888.08458245277598</v>
          </cell>
          <cell r="E1248">
            <v>-0.85928613955945199</v>
          </cell>
        </row>
        <row r="1249">
          <cell r="D1249">
            <v>-884.90148359093814</v>
          </cell>
          <cell r="E1249">
            <v>-0.85910960595639496</v>
          </cell>
        </row>
        <row r="1250">
          <cell r="D1250">
            <v>-881.71838472910019</v>
          </cell>
          <cell r="E1250">
            <v>-0.85894668638543803</v>
          </cell>
        </row>
        <row r="1251">
          <cell r="D1251">
            <v>-878.53528586726225</v>
          </cell>
          <cell r="E1251">
            <v>-0.85904243342438402</v>
          </cell>
        </row>
        <row r="1252">
          <cell r="D1252">
            <v>-875.35218700542441</v>
          </cell>
          <cell r="E1252">
            <v>-0.85913818046333001</v>
          </cell>
        </row>
        <row r="1253">
          <cell r="D1253">
            <v>-872.16908814358646</v>
          </cell>
          <cell r="E1253">
            <v>-0.85919011597839512</v>
          </cell>
        </row>
        <row r="1254">
          <cell r="D1254">
            <v>-868.98598928174852</v>
          </cell>
          <cell r="E1254">
            <v>-0.85884774777852713</v>
          </cell>
        </row>
        <row r="1255">
          <cell r="D1255">
            <v>-865.80289041991068</v>
          </cell>
          <cell r="E1255">
            <v>-0.85865944526860005</v>
          </cell>
        </row>
        <row r="1256">
          <cell r="D1256">
            <v>-862.61979155807273</v>
          </cell>
          <cell r="E1256">
            <v>-0.85865944526860005</v>
          </cell>
        </row>
        <row r="1257">
          <cell r="D1257">
            <v>-859.4366926962349</v>
          </cell>
          <cell r="E1257">
            <v>-0.85879639254854701</v>
          </cell>
        </row>
        <row r="1258">
          <cell r="D1258">
            <v>-856.25359383439695</v>
          </cell>
          <cell r="E1258">
            <v>-0.85894189903349105</v>
          </cell>
        </row>
        <row r="1259">
          <cell r="D1259">
            <v>-853.070494972559</v>
          </cell>
          <cell r="E1259">
            <v>-0.85894189903349105</v>
          </cell>
        </row>
        <row r="1260">
          <cell r="D1260">
            <v>-849.88739611072117</v>
          </cell>
          <cell r="E1260">
            <v>-0.85894189903349105</v>
          </cell>
        </row>
        <row r="1261">
          <cell r="D1261">
            <v>-846.70429724888322</v>
          </cell>
          <cell r="E1261">
            <v>-0.85894189903349105</v>
          </cell>
        </row>
        <row r="1262">
          <cell r="D1262">
            <v>-843.52119838704527</v>
          </cell>
          <cell r="E1262">
            <v>-0.85894189903349105</v>
          </cell>
        </row>
        <row r="1263">
          <cell r="D1263">
            <v>-840.33809952520744</v>
          </cell>
          <cell r="E1263">
            <v>-0.85890866917879793</v>
          </cell>
        </row>
        <row r="1264">
          <cell r="D1264">
            <v>-837.15500066336949</v>
          </cell>
          <cell r="E1264">
            <v>-0.8587425199053319</v>
          </cell>
        </row>
        <row r="1265">
          <cell r="D1265">
            <v>-833.97190180153154</v>
          </cell>
          <cell r="E1265">
            <v>-0.85857385321863289</v>
          </cell>
        </row>
        <row r="1266">
          <cell r="D1266">
            <v>-830.78880293969371</v>
          </cell>
          <cell r="E1266">
            <v>-0.85840266911869889</v>
          </cell>
        </row>
        <row r="1267">
          <cell r="D1267">
            <v>-827.60570407785576</v>
          </cell>
          <cell r="E1267">
            <v>-0.85823979967504693</v>
          </cell>
        </row>
        <row r="1268">
          <cell r="D1268">
            <v>-824.42260521601793</v>
          </cell>
          <cell r="E1268">
            <v>-0.85811165614881102</v>
          </cell>
        </row>
        <row r="1269">
          <cell r="D1269">
            <v>-821.23950635417998</v>
          </cell>
          <cell r="E1269">
            <v>-0.85828284024874502</v>
          </cell>
        </row>
        <row r="1270">
          <cell r="D1270">
            <v>-818.05640749234203</v>
          </cell>
          <cell r="E1270">
            <v>-0.85822745715758997</v>
          </cell>
        </row>
        <row r="1271">
          <cell r="D1271">
            <v>-814.8733086305042</v>
          </cell>
          <cell r="E1271">
            <v>-0.8578951586106599</v>
          </cell>
        </row>
        <row r="1272">
          <cell r="D1272">
            <v>-811.69020976866625</v>
          </cell>
          <cell r="E1272">
            <v>-0.85781208397392694</v>
          </cell>
        </row>
        <row r="1273">
          <cell r="D1273">
            <v>-808.5071109068283</v>
          </cell>
          <cell r="E1273">
            <v>-0.85781208397392694</v>
          </cell>
        </row>
        <row r="1274">
          <cell r="D1274">
            <v>-805.32401204499047</v>
          </cell>
          <cell r="E1274">
            <v>-0.85781208397392694</v>
          </cell>
        </row>
        <row r="1275">
          <cell r="D1275">
            <v>-802.14091318315252</v>
          </cell>
          <cell r="E1275">
            <v>-0.857750297212857</v>
          </cell>
        </row>
        <row r="1276">
          <cell r="D1276">
            <v>-798.95781432131457</v>
          </cell>
          <cell r="E1276">
            <v>-0.85757376360979998</v>
          </cell>
        </row>
        <row r="1277">
          <cell r="D1277">
            <v>-795.77471545947674</v>
          </cell>
          <cell r="E1277">
            <v>-0.85752963020903605</v>
          </cell>
        </row>
        <row r="1278">
          <cell r="D1278">
            <v>-792.59161659763879</v>
          </cell>
          <cell r="E1278">
            <v>-0.85753818941403204</v>
          </cell>
        </row>
        <row r="1279">
          <cell r="D1279">
            <v>-789.40851773580084</v>
          </cell>
          <cell r="E1279">
            <v>-0.85770937351396603</v>
          </cell>
        </row>
        <row r="1280">
          <cell r="D1280">
            <v>-786.22541887396301</v>
          </cell>
          <cell r="E1280">
            <v>-0.85774361033395308</v>
          </cell>
        </row>
        <row r="1281">
          <cell r="D1281">
            <v>-783.04232001212506</v>
          </cell>
          <cell r="E1281">
            <v>-0.85757242623401908</v>
          </cell>
        </row>
        <row r="1282">
          <cell r="D1282">
            <v>-779.85922115028723</v>
          </cell>
          <cell r="E1282">
            <v>-0.85752963020903605</v>
          </cell>
        </row>
        <row r="1283">
          <cell r="D1283">
            <v>-776.67612228844928</v>
          </cell>
          <cell r="E1283">
            <v>-0.85751251179904198</v>
          </cell>
        </row>
        <row r="1284">
          <cell r="D1284">
            <v>-773.49302342661133</v>
          </cell>
          <cell r="E1284">
            <v>-0.85734132769910798</v>
          </cell>
        </row>
        <row r="1285">
          <cell r="D1285">
            <v>-770.3099245647735</v>
          </cell>
          <cell r="E1285">
            <v>-0.85724717644414505</v>
          </cell>
        </row>
        <row r="1286">
          <cell r="D1286">
            <v>-767.12682570293555</v>
          </cell>
          <cell r="E1286">
            <v>-0.85724717644414505</v>
          </cell>
        </row>
        <row r="1287">
          <cell r="D1287">
            <v>-763.9437268410976</v>
          </cell>
          <cell r="E1287">
            <v>-0.85711425702537303</v>
          </cell>
        </row>
        <row r="1288">
          <cell r="D1288">
            <v>-760.76062797925977</v>
          </cell>
          <cell r="E1288">
            <v>-0.85696472267925405</v>
          </cell>
        </row>
        <row r="1289">
          <cell r="D1289">
            <v>-757.57752911742182</v>
          </cell>
          <cell r="E1289">
            <v>-0.85696472267925405</v>
          </cell>
        </row>
        <row r="1290">
          <cell r="D1290">
            <v>-754.39443025558387</v>
          </cell>
          <cell r="E1290">
            <v>-0.85696472267925405</v>
          </cell>
        </row>
        <row r="1291">
          <cell r="D1291">
            <v>-751.21133139374604</v>
          </cell>
          <cell r="E1291">
            <v>-0.85696472267925405</v>
          </cell>
        </row>
        <row r="1292">
          <cell r="D1292">
            <v>-748.02823253190809</v>
          </cell>
          <cell r="E1292">
            <v>-0.85685345301429694</v>
          </cell>
        </row>
        <row r="1293">
          <cell r="D1293">
            <v>-744.84513367007025</v>
          </cell>
          <cell r="E1293">
            <v>-0.85668226891436294</v>
          </cell>
        </row>
        <row r="1294">
          <cell r="D1294">
            <v>-741.66203480823231</v>
          </cell>
          <cell r="E1294">
            <v>-0.85668226891436294</v>
          </cell>
        </row>
        <row r="1295">
          <cell r="D1295">
            <v>-738.47893594639436</v>
          </cell>
          <cell r="E1295">
            <v>-0.85663242413232288</v>
          </cell>
        </row>
        <row r="1296">
          <cell r="D1296">
            <v>-735.29583708455652</v>
          </cell>
          <cell r="E1296">
            <v>-0.85646627485885807</v>
          </cell>
        </row>
        <row r="1297">
          <cell r="D1297">
            <v>-732.11273822271858</v>
          </cell>
          <cell r="E1297">
            <v>-0.85639981514947194</v>
          </cell>
        </row>
        <row r="1298">
          <cell r="D1298">
            <v>-728.92963936088063</v>
          </cell>
          <cell r="E1298">
            <v>-0.85639981514947194</v>
          </cell>
        </row>
        <row r="1299">
          <cell r="D1299">
            <v>-725.74654049904279</v>
          </cell>
          <cell r="E1299">
            <v>-0.85625028080335308</v>
          </cell>
        </row>
        <row r="1300">
          <cell r="D1300">
            <v>-722.56344163720485</v>
          </cell>
          <cell r="E1300">
            <v>-0.85615159820456788</v>
          </cell>
        </row>
        <row r="1301">
          <cell r="D1301">
            <v>-719.3803427753669</v>
          </cell>
          <cell r="E1301">
            <v>-0.85632278230450187</v>
          </cell>
        </row>
        <row r="1302">
          <cell r="D1302">
            <v>-716.19724391352906</v>
          </cell>
          <cell r="E1302">
            <v>-0.85621705094865996</v>
          </cell>
        </row>
        <row r="1303">
          <cell r="D1303">
            <v>-713.01414505169112</v>
          </cell>
          <cell r="E1303">
            <v>-0.85588475240172901</v>
          </cell>
        </row>
        <row r="1304">
          <cell r="D1304">
            <v>-709.83104618985317</v>
          </cell>
          <cell r="E1304">
            <v>-0.85583490761969006</v>
          </cell>
        </row>
        <row r="1305">
          <cell r="D1305">
            <v>-706.64794732801533</v>
          </cell>
          <cell r="E1305">
            <v>-0.85583490761969006</v>
          </cell>
        </row>
        <row r="1306">
          <cell r="D1306">
            <v>-703.46484846617739</v>
          </cell>
          <cell r="E1306">
            <v>-0.85583490761969006</v>
          </cell>
        </row>
        <row r="1307">
          <cell r="D1307">
            <v>-700.28174960433955</v>
          </cell>
          <cell r="E1307">
            <v>-0.85583490761969006</v>
          </cell>
        </row>
        <row r="1308">
          <cell r="D1308">
            <v>-697.0986507425016</v>
          </cell>
          <cell r="E1308">
            <v>-0.85583490761969006</v>
          </cell>
        </row>
        <row r="1309">
          <cell r="D1309">
            <v>-693.91555188066366</v>
          </cell>
          <cell r="E1309">
            <v>-0.85569368073724394</v>
          </cell>
        </row>
        <row r="1310">
          <cell r="D1310">
            <v>-690.73245301882582</v>
          </cell>
          <cell r="E1310">
            <v>-0.85555245385479906</v>
          </cell>
        </row>
        <row r="1311">
          <cell r="D1311">
            <v>-687.54935415698787</v>
          </cell>
          <cell r="E1311">
            <v>-0.85555245385479906</v>
          </cell>
        </row>
        <row r="1312">
          <cell r="D1312">
            <v>-684.36625529514993</v>
          </cell>
          <cell r="E1312">
            <v>-0.85547768668173907</v>
          </cell>
        </row>
        <row r="1313">
          <cell r="D1313">
            <v>-681.18315643331209</v>
          </cell>
          <cell r="E1313">
            <v>-0.85531153740827393</v>
          </cell>
        </row>
        <row r="1314">
          <cell r="D1314">
            <v>-678.00005757147414</v>
          </cell>
          <cell r="E1314">
            <v>-0.855145388134809</v>
          </cell>
        </row>
        <row r="1315">
          <cell r="D1315">
            <v>-674.8169587096362</v>
          </cell>
          <cell r="E1315">
            <v>-0.85498754632501694</v>
          </cell>
        </row>
        <row r="1316">
          <cell r="D1316">
            <v>-671.63385984779836</v>
          </cell>
          <cell r="E1316">
            <v>-0.85498754632501694</v>
          </cell>
        </row>
        <row r="1317">
          <cell r="D1317">
            <v>-668.45076098596041</v>
          </cell>
          <cell r="E1317">
            <v>-0.8550373911070559</v>
          </cell>
        </row>
        <row r="1318">
          <cell r="D1318">
            <v>-665.26766212412258</v>
          </cell>
          <cell r="E1318">
            <v>-0.85520354038052193</v>
          </cell>
        </row>
        <row r="1319">
          <cell r="D1319">
            <v>-662.08456326228463</v>
          </cell>
          <cell r="E1319">
            <v>-0.85517315879908806</v>
          </cell>
        </row>
        <row r="1320">
          <cell r="D1320">
            <v>-658.90146440044668</v>
          </cell>
          <cell r="E1320">
            <v>-0.855011756647722</v>
          </cell>
        </row>
        <row r="1321">
          <cell r="D1321">
            <v>-655.71836553860885</v>
          </cell>
          <cell r="E1321">
            <v>-0.85484631944257106</v>
          </cell>
        </row>
        <row r="1322">
          <cell r="D1322">
            <v>-652.5352666767709</v>
          </cell>
          <cell r="E1322">
            <v>-0.85470509256012595</v>
          </cell>
        </row>
        <row r="1323">
          <cell r="D1323">
            <v>-649.35216781493295</v>
          </cell>
          <cell r="E1323">
            <v>-0.85470509256012595</v>
          </cell>
        </row>
        <row r="1324">
          <cell r="D1324">
            <v>-646.16906895309512</v>
          </cell>
          <cell r="E1324">
            <v>-0.85462201792339287</v>
          </cell>
        </row>
        <row r="1325">
          <cell r="D1325">
            <v>-642.98597009125717</v>
          </cell>
          <cell r="E1325">
            <v>-0.85445586864992806</v>
          </cell>
        </row>
        <row r="1326">
          <cell r="D1326">
            <v>-639.80287122941922</v>
          </cell>
          <cell r="E1326">
            <v>-0.85428971937646292</v>
          </cell>
        </row>
        <row r="1327">
          <cell r="D1327">
            <v>-636.61977236758139</v>
          </cell>
          <cell r="E1327">
            <v>-0.85412357010299689</v>
          </cell>
        </row>
        <row r="1328">
          <cell r="D1328">
            <v>-633.43667350574344</v>
          </cell>
          <cell r="E1328">
            <v>-0.85395742082953197</v>
          </cell>
        </row>
        <row r="1329">
          <cell r="D1329">
            <v>-630.25357464390561</v>
          </cell>
          <cell r="E1329">
            <v>-0.85385773126545306</v>
          </cell>
        </row>
        <row r="1330">
          <cell r="D1330">
            <v>-627.07047578206766</v>
          </cell>
          <cell r="E1330">
            <v>-0.85385773126545306</v>
          </cell>
        </row>
        <row r="1331">
          <cell r="D1331">
            <v>-623.88737692022971</v>
          </cell>
          <cell r="E1331">
            <v>-0.85373311931035401</v>
          </cell>
        </row>
        <row r="1332">
          <cell r="D1332">
            <v>-620.70427805839188</v>
          </cell>
          <cell r="E1332">
            <v>-0.85357527750056195</v>
          </cell>
        </row>
        <row r="1333">
          <cell r="D1333">
            <v>-617.52117919655393</v>
          </cell>
          <cell r="E1333">
            <v>-0.85357527750056195</v>
          </cell>
        </row>
        <row r="1334">
          <cell r="D1334">
            <v>-614.33808033471598</v>
          </cell>
          <cell r="E1334">
            <v>-0.85357527750056195</v>
          </cell>
        </row>
        <row r="1335">
          <cell r="D1335">
            <v>-611.15498147287815</v>
          </cell>
          <cell r="E1335">
            <v>-0.85357527750056195</v>
          </cell>
        </row>
        <row r="1336">
          <cell r="D1336">
            <v>-607.9718826110402</v>
          </cell>
          <cell r="E1336">
            <v>-0.85357527750056195</v>
          </cell>
        </row>
        <row r="1337">
          <cell r="D1337">
            <v>-604.78878374920225</v>
          </cell>
          <cell r="E1337">
            <v>-0.85357527750056195</v>
          </cell>
        </row>
        <row r="1338">
          <cell r="D1338">
            <v>-601.60568488736442</v>
          </cell>
          <cell r="E1338">
            <v>-0.85344235808179003</v>
          </cell>
        </row>
        <row r="1339">
          <cell r="D1339">
            <v>-598.42258602552647</v>
          </cell>
          <cell r="E1339">
            <v>-0.85327620880832489</v>
          </cell>
        </row>
        <row r="1340">
          <cell r="D1340">
            <v>-595.23948716368852</v>
          </cell>
          <cell r="E1340">
            <v>-0.85311005953485897</v>
          </cell>
        </row>
        <row r="1341">
          <cell r="D1341">
            <v>-592.05638830185069</v>
          </cell>
          <cell r="E1341">
            <v>-0.85294391026139404</v>
          </cell>
        </row>
        <row r="1342">
          <cell r="D1342">
            <v>-588.87328944001274</v>
          </cell>
          <cell r="E1342">
            <v>-0.8527777609879289</v>
          </cell>
        </row>
        <row r="1343">
          <cell r="D1343">
            <v>-585.69019057817491</v>
          </cell>
          <cell r="E1343">
            <v>-0.85272791620588906</v>
          </cell>
        </row>
        <row r="1344">
          <cell r="D1344">
            <v>-582.50709171633696</v>
          </cell>
          <cell r="E1344">
            <v>-0.85272791620588906</v>
          </cell>
        </row>
        <row r="1345">
          <cell r="D1345">
            <v>-579.32399285449901</v>
          </cell>
          <cell r="E1345">
            <v>-0.8523956176589591</v>
          </cell>
        </row>
        <row r="1346">
          <cell r="D1346">
            <v>-576.14089399266118</v>
          </cell>
          <cell r="E1346">
            <v>-0.85216300867610695</v>
          </cell>
        </row>
        <row r="1347">
          <cell r="D1347">
            <v>-572.95779513082323</v>
          </cell>
          <cell r="E1347">
            <v>-0.85216300867610695</v>
          </cell>
        </row>
        <row r="1348">
          <cell r="D1348">
            <v>-569.77469626898528</v>
          </cell>
          <cell r="E1348">
            <v>-0.85206331911202793</v>
          </cell>
        </row>
        <row r="1349">
          <cell r="D1349">
            <v>-566.59159740714745</v>
          </cell>
          <cell r="E1349">
            <v>-0.85189716983856301</v>
          </cell>
        </row>
        <row r="1350">
          <cell r="D1350">
            <v>-563.4084985453095</v>
          </cell>
          <cell r="E1350">
            <v>-0.85173102056509709</v>
          </cell>
        </row>
        <row r="1351">
          <cell r="D1351">
            <v>-560.22539968347155</v>
          </cell>
          <cell r="E1351">
            <v>-0.85156487129163194</v>
          </cell>
        </row>
        <row r="1352">
          <cell r="D1352">
            <v>-557.04230082163372</v>
          </cell>
          <cell r="E1352">
            <v>-0.85139872201816702</v>
          </cell>
        </row>
        <row r="1353">
          <cell r="D1353">
            <v>-553.85920195979577</v>
          </cell>
          <cell r="E1353">
            <v>-0.85131564738143406</v>
          </cell>
        </row>
        <row r="1354">
          <cell r="D1354">
            <v>-550.67610309795793</v>
          </cell>
          <cell r="E1354">
            <v>-0.85131564738143406</v>
          </cell>
        </row>
        <row r="1355">
          <cell r="D1355">
            <v>-547.49300423611999</v>
          </cell>
          <cell r="E1355">
            <v>-0.85118652566034103</v>
          </cell>
        </row>
        <row r="1356">
          <cell r="D1356">
            <v>-544.30990537428204</v>
          </cell>
          <cell r="E1356">
            <v>-0.85103319361654306</v>
          </cell>
        </row>
        <row r="1357">
          <cell r="D1357">
            <v>-541.1268065124442</v>
          </cell>
          <cell r="E1357">
            <v>-0.85103319361654306</v>
          </cell>
        </row>
        <row r="1358">
          <cell r="D1358">
            <v>-537.94370765060626</v>
          </cell>
          <cell r="E1358">
            <v>-0.85098477297113295</v>
          </cell>
        </row>
        <row r="1359">
          <cell r="D1359">
            <v>-534.76060878876831</v>
          </cell>
          <cell r="E1359">
            <v>-0.85082337081976689</v>
          </cell>
        </row>
        <row r="1360">
          <cell r="D1360">
            <v>-531.57750992693047</v>
          </cell>
          <cell r="E1360">
            <v>-0.85075073985165195</v>
          </cell>
        </row>
        <row r="1361">
          <cell r="D1361">
            <v>-528.39441106509253</v>
          </cell>
          <cell r="E1361">
            <v>-0.85075073985165195</v>
          </cell>
        </row>
        <row r="1362">
          <cell r="D1362">
            <v>-525.21131220325458</v>
          </cell>
          <cell r="E1362">
            <v>-0.85061354802299105</v>
          </cell>
        </row>
        <row r="1363">
          <cell r="D1363">
            <v>-522.02821334141674</v>
          </cell>
          <cell r="E1363">
            <v>-0.8504521458716241</v>
          </cell>
        </row>
        <row r="1364">
          <cell r="D1364">
            <v>-518.8451144795788</v>
          </cell>
          <cell r="E1364">
            <v>-0.85029074372025804</v>
          </cell>
        </row>
        <row r="1365">
          <cell r="D1365">
            <v>-515.66201561774096</v>
          </cell>
          <cell r="E1365">
            <v>-0.85012934156889208</v>
          </cell>
        </row>
        <row r="1366">
          <cell r="D1366">
            <v>-512.47891675590301</v>
          </cell>
          <cell r="E1366">
            <v>-0.84996793941752602</v>
          </cell>
        </row>
        <row r="1367">
          <cell r="D1367">
            <v>-509.29581789406507</v>
          </cell>
          <cell r="E1367">
            <v>-0.84980368899290004</v>
          </cell>
        </row>
        <row r="1368">
          <cell r="D1368">
            <v>-506.11271903222718</v>
          </cell>
          <cell r="E1368">
            <v>-0.84963753971943501</v>
          </cell>
        </row>
        <row r="1369">
          <cell r="D1369">
            <v>-502.92962017038928</v>
          </cell>
          <cell r="E1369">
            <v>-0.84947139044597009</v>
          </cell>
        </row>
        <row r="1370">
          <cell r="D1370">
            <v>-499.74652130855139</v>
          </cell>
          <cell r="E1370">
            <v>-0.84930524117250406</v>
          </cell>
        </row>
        <row r="1371">
          <cell r="D1371">
            <v>-496.56342244671345</v>
          </cell>
          <cell r="E1371">
            <v>-0.84913909189903902</v>
          </cell>
        </row>
        <row r="1372">
          <cell r="D1372">
            <v>-493.38032358487555</v>
          </cell>
          <cell r="E1372">
            <v>-0.8489729426255741</v>
          </cell>
        </row>
        <row r="1373">
          <cell r="D1373">
            <v>-490.19722472303766</v>
          </cell>
          <cell r="E1373">
            <v>-0.84880679335210807</v>
          </cell>
        </row>
        <row r="1374">
          <cell r="D1374">
            <v>-487.01412586119977</v>
          </cell>
          <cell r="E1374">
            <v>-0.848636616217468</v>
          </cell>
        </row>
        <row r="1375">
          <cell r="D1375">
            <v>-483.83102699936182</v>
          </cell>
          <cell r="E1375">
            <v>-0.84846689940981901</v>
          </cell>
        </row>
        <row r="1376">
          <cell r="D1376">
            <v>-480.64792813752393</v>
          </cell>
          <cell r="E1376">
            <v>-0.84830549725845306</v>
          </cell>
        </row>
        <row r="1377">
          <cell r="D1377">
            <v>-477.46482927568604</v>
          </cell>
          <cell r="E1377">
            <v>-0.84820865596763306</v>
          </cell>
        </row>
        <row r="1378">
          <cell r="D1378">
            <v>-474.28173041384809</v>
          </cell>
          <cell r="E1378">
            <v>-0.84820865596763306</v>
          </cell>
        </row>
        <row r="1379">
          <cell r="D1379">
            <v>-471.0986315520102</v>
          </cell>
          <cell r="E1379">
            <v>-0.84820865596763306</v>
          </cell>
        </row>
        <row r="1380">
          <cell r="D1380">
            <v>-467.91553269017231</v>
          </cell>
          <cell r="E1380">
            <v>-0.84820865596763306</v>
          </cell>
        </row>
        <row r="1381">
          <cell r="D1381">
            <v>-464.73243382833442</v>
          </cell>
          <cell r="E1381">
            <v>-0.84790199188003701</v>
          </cell>
        </row>
        <row r="1382">
          <cell r="D1382">
            <v>-461.54933496649647</v>
          </cell>
          <cell r="E1382">
            <v>-0.84761236468619705</v>
          </cell>
        </row>
        <row r="1383">
          <cell r="D1383">
            <v>-458.36623610465858</v>
          </cell>
          <cell r="E1383">
            <v>-0.84745544592792399</v>
          </cell>
        </row>
        <row r="1384">
          <cell r="D1384">
            <v>-455.18313724282069</v>
          </cell>
          <cell r="E1384">
            <v>-0.84736129467295995</v>
          </cell>
        </row>
        <row r="1385">
          <cell r="D1385">
            <v>-452.00003838098274</v>
          </cell>
          <cell r="E1385">
            <v>-0.84736129467295995</v>
          </cell>
        </row>
        <row r="1386">
          <cell r="D1386">
            <v>-448.81693951914485</v>
          </cell>
          <cell r="E1386">
            <v>-0.847248313167004</v>
          </cell>
        </row>
        <row r="1387">
          <cell r="D1387">
            <v>-445.63384065730696</v>
          </cell>
          <cell r="E1387">
            <v>-0.84708691101563804</v>
          </cell>
        </row>
        <row r="1388">
          <cell r="D1388">
            <v>-442.45074179546907</v>
          </cell>
          <cell r="E1388">
            <v>-0.84676315728848495</v>
          </cell>
        </row>
        <row r="1389">
          <cell r="D1389">
            <v>-439.26764293363112</v>
          </cell>
          <cell r="E1389">
            <v>-0.84643547399915098</v>
          </cell>
        </row>
        <row r="1390">
          <cell r="D1390">
            <v>-436.08454407179323</v>
          </cell>
          <cell r="E1390">
            <v>-0.84612163648260508</v>
          </cell>
        </row>
        <row r="1391">
          <cell r="D1391">
            <v>-432.90144520995534</v>
          </cell>
          <cell r="E1391">
            <v>-0.84587425867544608</v>
          </cell>
        </row>
        <row r="1392">
          <cell r="D1392">
            <v>-429.71834634811745</v>
          </cell>
          <cell r="E1392">
            <v>-0.84570810940198093</v>
          </cell>
        </row>
        <row r="1393">
          <cell r="D1393">
            <v>-426.5352474862795</v>
          </cell>
          <cell r="E1393">
            <v>-0.84554196012851501</v>
          </cell>
        </row>
        <row r="1394">
          <cell r="D1394">
            <v>-423.35214862444161</v>
          </cell>
          <cell r="E1394">
            <v>-0.84536750339137712</v>
          </cell>
        </row>
        <row r="1395">
          <cell r="D1395">
            <v>-420.16904976260372</v>
          </cell>
          <cell r="E1395">
            <v>-0.84503520484444594</v>
          </cell>
        </row>
        <row r="1396">
          <cell r="D1396">
            <v>-416.98595090076577</v>
          </cell>
          <cell r="E1396">
            <v>-0.84476105854322903</v>
          </cell>
        </row>
        <row r="1397">
          <cell r="D1397">
            <v>-413.80285203892788</v>
          </cell>
          <cell r="E1397">
            <v>-0.84459490926976299</v>
          </cell>
        </row>
        <row r="1398">
          <cell r="D1398">
            <v>-410.61975317708999</v>
          </cell>
          <cell r="E1398">
            <v>-0.84443184562566198</v>
          </cell>
        </row>
        <row r="1399">
          <cell r="D1399">
            <v>-407.4366543152521</v>
          </cell>
          <cell r="E1399">
            <v>-0.84427044347429603</v>
          </cell>
        </row>
        <row r="1400">
          <cell r="D1400">
            <v>-404.25355545341415</v>
          </cell>
          <cell r="E1400">
            <v>-0.84425430325915896</v>
          </cell>
        </row>
        <row r="1401">
          <cell r="D1401">
            <v>-401.07045659157626</v>
          </cell>
          <cell r="E1401">
            <v>-0.84422202282888592</v>
          </cell>
        </row>
        <row r="1402">
          <cell r="D1402">
            <v>-397.88735772973837</v>
          </cell>
          <cell r="E1402">
            <v>-0.84406062067751986</v>
          </cell>
        </row>
        <row r="1403">
          <cell r="D1403">
            <v>-394.70425886790042</v>
          </cell>
          <cell r="E1403">
            <v>-0.84382231514814998</v>
          </cell>
        </row>
        <row r="1404">
          <cell r="D1404">
            <v>-391.52116000606253</v>
          </cell>
          <cell r="E1404">
            <v>-0.84349001660121903</v>
          </cell>
        </row>
        <row r="1405">
          <cell r="D1405">
            <v>-388.33806114422464</v>
          </cell>
          <cell r="E1405">
            <v>-0.84316483873743686</v>
          </cell>
        </row>
        <row r="1406">
          <cell r="D1406">
            <v>-385.15496228238675</v>
          </cell>
          <cell r="E1406">
            <v>-0.84284203443470507</v>
          </cell>
        </row>
        <row r="1407">
          <cell r="D1407">
            <v>-381.9718634205488</v>
          </cell>
          <cell r="E1407">
            <v>-0.84251923013197194</v>
          </cell>
        </row>
        <row r="1408">
          <cell r="D1408">
            <v>-378.78876455871091</v>
          </cell>
          <cell r="E1408">
            <v>-0.84215943783621805</v>
          </cell>
        </row>
        <row r="1409">
          <cell r="D1409">
            <v>-375.60566569687302</v>
          </cell>
          <cell r="E1409">
            <v>-0.84168868156139998</v>
          </cell>
        </row>
        <row r="1410">
          <cell r="D1410">
            <v>-372.42256683503513</v>
          </cell>
          <cell r="E1410">
            <v>-0.84135499843719008</v>
          </cell>
        </row>
        <row r="1411">
          <cell r="D1411">
            <v>-369.23946797319718</v>
          </cell>
          <cell r="E1411">
            <v>-0.84118884916372494</v>
          </cell>
        </row>
        <row r="1412">
          <cell r="D1412">
            <v>-366.05636911135929</v>
          </cell>
          <cell r="E1412">
            <v>-0.84102269989026013</v>
          </cell>
        </row>
        <row r="1413">
          <cell r="D1413">
            <v>-362.8732702495214</v>
          </cell>
          <cell r="E1413">
            <v>-0.840848717865331</v>
          </cell>
        </row>
        <row r="1414">
          <cell r="D1414">
            <v>-359.69017138768345</v>
          </cell>
          <cell r="E1414">
            <v>-0.84052591356259798</v>
          </cell>
        </row>
        <row r="1415">
          <cell r="D1415">
            <v>-356.50707252584556</v>
          </cell>
          <cell r="E1415">
            <v>-0.84020310925986597</v>
          </cell>
        </row>
        <row r="1416">
          <cell r="D1416">
            <v>-353.32397366400767</v>
          </cell>
          <cell r="E1416">
            <v>-0.83988030495713306</v>
          </cell>
        </row>
        <row r="1417">
          <cell r="D1417">
            <v>-350.14087480216978</v>
          </cell>
          <cell r="E1417">
            <v>-0.83955227882009198</v>
          </cell>
        </row>
        <row r="1418">
          <cell r="D1418">
            <v>-346.95777594033183</v>
          </cell>
          <cell r="E1418">
            <v>-0.83921998027316091</v>
          </cell>
        </row>
        <row r="1419">
          <cell r="D1419">
            <v>-343.77467707849394</v>
          </cell>
          <cell r="E1419">
            <v>-0.83888768172623096</v>
          </cell>
        </row>
        <row r="1420">
          <cell r="D1420">
            <v>-340.59157821665605</v>
          </cell>
          <cell r="E1420">
            <v>-0.83858101763863502</v>
          </cell>
        </row>
        <row r="1421">
          <cell r="D1421">
            <v>-337.4084793548181</v>
          </cell>
          <cell r="E1421">
            <v>-0.83841961548726796</v>
          </cell>
        </row>
        <row r="1422">
          <cell r="D1422">
            <v>-334.22538049298021</v>
          </cell>
          <cell r="E1422">
            <v>-0.83818985477767605</v>
          </cell>
        </row>
        <row r="1423">
          <cell r="D1423">
            <v>-331.04228163114232</v>
          </cell>
          <cell r="E1423">
            <v>-0.83785755623074598</v>
          </cell>
        </row>
        <row r="1424">
          <cell r="D1424">
            <v>-327.85918276930443</v>
          </cell>
          <cell r="E1424">
            <v>-0.83741892214879809</v>
          </cell>
        </row>
        <row r="1425">
          <cell r="D1425">
            <v>-324.67608390746648</v>
          </cell>
          <cell r="E1425">
            <v>-0.83693471569469891</v>
          </cell>
        </row>
        <row r="1426">
          <cell r="D1426">
            <v>-321.49298504562859</v>
          </cell>
          <cell r="E1426">
            <v>-0.83660384128439802</v>
          </cell>
        </row>
        <row r="1427">
          <cell r="D1427">
            <v>-318.3098861837907</v>
          </cell>
          <cell r="E1427">
            <v>-0.83624875655139208</v>
          </cell>
        </row>
        <row r="1428">
          <cell r="D1428">
            <v>-315.1267873219528</v>
          </cell>
          <cell r="E1428">
            <v>-0.83576455009729311</v>
          </cell>
        </row>
        <row r="1429">
          <cell r="D1429">
            <v>-311.94368846011486</v>
          </cell>
          <cell r="E1429">
            <v>-0.83535700966509308</v>
          </cell>
        </row>
        <row r="1430">
          <cell r="D1430">
            <v>-308.76058959827697</v>
          </cell>
          <cell r="E1430">
            <v>-0.83504317214854795</v>
          </cell>
        </row>
        <row r="1431">
          <cell r="D1431">
            <v>-305.57749073643907</v>
          </cell>
          <cell r="E1431">
            <v>-0.83461859482259293</v>
          </cell>
        </row>
        <row r="1432">
          <cell r="D1432">
            <v>-302.39439187460113</v>
          </cell>
          <cell r="E1432">
            <v>-0.83413438836849396</v>
          </cell>
        </row>
        <row r="1433">
          <cell r="D1433">
            <v>-299.21129301276324</v>
          </cell>
          <cell r="E1433">
            <v>-0.8337954438506251</v>
          </cell>
        </row>
        <row r="1434">
          <cell r="D1434">
            <v>-296.02819415092534</v>
          </cell>
          <cell r="E1434">
            <v>-0.83347121541126201</v>
          </cell>
        </row>
        <row r="1435">
          <cell r="D1435">
            <v>-292.84509528908745</v>
          </cell>
          <cell r="E1435">
            <v>-0.83313891686433195</v>
          </cell>
        </row>
        <row r="1436">
          <cell r="D1436">
            <v>-289.66199642724951</v>
          </cell>
          <cell r="E1436">
            <v>-0.83266562879106099</v>
          </cell>
        </row>
        <row r="1437">
          <cell r="D1437">
            <v>-286.47889756541161</v>
          </cell>
          <cell r="E1437">
            <v>-0.83202002018559595</v>
          </cell>
        </row>
        <row r="1438">
          <cell r="D1438">
            <v>-283.29579870357372</v>
          </cell>
          <cell r="E1438">
            <v>-0.83159372862110503</v>
          </cell>
        </row>
        <row r="1439">
          <cell r="D1439">
            <v>-280.11269984173578</v>
          </cell>
          <cell r="E1439">
            <v>-0.83126143007417397</v>
          </cell>
        </row>
        <row r="1440">
          <cell r="D1440">
            <v>-276.92960097989788</v>
          </cell>
          <cell r="E1440">
            <v>-0.83076298225377798</v>
          </cell>
        </row>
        <row r="1441">
          <cell r="D1441">
            <v>-273.74650211805999</v>
          </cell>
          <cell r="E1441">
            <v>-0.83026880684327209</v>
          </cell>
        </row>
        <row r="1442">
          <cell r="D1442">
            <v>-270.5634032562221</v>
          </cell>
          <cell r="E1442">
            <v>-0.8297846003891729</v>
          </cell>
        </row>
        <row r="1443">
          <cell r="D1443">
            <v>-267.38030439438415</v>
          </cell>
          <cell r="E1443">
            <v>-0.82920117908320412</v>
          </cell>
        </row>
        <row r="1444">
          <cell r="D1444">
            <v>-264.19720553254626</v>
          </cell>
          <cell r="E1444">
            <v>-0.82853658198934299</v>
          </cell>
        </row>
        <row r="1445">
          <cell r="D1445">
            <v>-261.01410667070837</v>
          </cell>
          <cell r="E1445">
            <v>-0.82775093328195704</v>
          </cell>
        </row>
        <row r="1446">
          <cell r="D1446">
            <v>-257.83100780887048</v>
          </cell>
          <cell r="E1446">
            <v>-0.82694392252512605</v>
          </cell>
        </row>
        <row r="1447">
          <cell r="D1447">
            <v>-254.64790894703253</v>
          </cell>
          <cell r="E1447">
            <v>-0.82613691176829507</v>
          </cell>
        </row>
        <row r="1448">
          <cell r="D1448">
            <v>-251.46481008519464</v>
          </cell>
          <cell r="E1448">
            <v>-0.82538639176444106</v>
          </cell>
        </row>
        <row r="1449">
          <cell r="D1449">
            <v>-248.28171122335672</v>
          </cell>
          <cell r="E1449">
            <v>-0.82474078315897603</v>
          </cell>
        </row>
        <row r="1450">
          <cell r="D1450">
            <v>-245.09861236151883</v>
          </cell>
          <cell r="E1450">
            <v>-0.82409517455351111</v>
          </cell>
        </row>
        <row r="1451">
          <cell r="D1451">
            <v>-241.91551349968091</v>
          </cell>
          <cell r="E1451">
            <v>-0.82344956594804608</v>
          </cell>
        </row>
        <row r="1452">
          <cell r="D1452">
            <v>-238.73241463784302</v>
          </cell>
          <cell r="E1452">
            <v>-0.82280395734258105</v>
          </cell>
        </row>
        <row r="1453">
          <cell r="D1453">
            <v>-235.5493157760051</v>
          </cell>
          <cell r="E1453">
            <v>-0.82216014209435306</v>
          </cell>
        </row>
        <row r="1454">
          <cell r="D1454">
            <v>-232.36621691416721</v>
          </cell>
          <cell r="E1454">
            <v>-0.82153246706126193</v>
          </cell>
        </row>
        <row r="1455">
          <cell r="D1455">
            <v>-229.18311805232929</v>
          </cell>
          <cell r="E1455">
            <v>-0.820802570665639</v>
          </cell>
        </row>
        <row r="1456">
          <cell r="D1456">
            <v>-226.00001919049137</v>
          </cell>
          <cell r="E1456">
            <v>-0.81983415775744195</v>
          </cell>
        </row>
        <row r="1457">
          <cell r="D1457">
            <v>-222.81692032865348</v>
          </cell>
          <cell r="E1457">
            <v>-0.81885007934631704</v>
          </cell>
        </row>
        <row r="1458">
          <cell r="D1458">
            <v>-219.63382146681556</v>
          </cell>
          <cell r="E1458">
            <v>-0.81785318370552507</v>
          </cell>
        </row>
        <row r="1459">
          <cell r="D1459">
            <v>-216.45072260497767</v>
          </cell>
          <cell r="E1459">
            <v>-0.81688049838743904</v>
          </cell>
        </row>
        <row r="1460">
          <cell r="D1460">
            <v>-213.26762374313975</v>
          </cell>
          <cell r="E1460">
            <v>-0.81589594526410403</v>
          </cell>
        </row>
        <row r="1461">
          <cell r="D1461">
            <v>-210.08452488130186</v>
          </cell>
          <cell r="E1461">
            <v>-0.81476613020453992</v>
          </cell>
        </row>
        <row r="1462">
          <cell r="D1462">
            <v>-206.90142601946394</v>
          </cell>
          <cell r="E1462">
            <v>-0.81357982439199805</v>
          </cell>
        </row>
        <row r="1463">
          <cell r="D1463">
            <v>-203.71832715762605</v>
          </cell>
          <cell r="E1463">
            <v>-0.81228860718106799</v>
          </cell>
        </row>
        <row r="1464">
          <cell r="D1464">
            <v>-200.53522829578813</v>
          </cell>
          <cell r="E1464">
            <v>-0.81087491421998303</v>
          </cell>
        </row>
        <row r="1465">
          <cell r="D1465">
            <v>-197.35212943395021</v>
          </cell>
          <cell r="E1465">
            <v>-0.80937957075879607</v>
          </cell>
        </row>
        <row r="1466">
          <cell r="D1466">
            <v>-194.16903057211232</v>
          </cell>
          <cell r="E1466">
            <v>-0.80773469295148903</v>
          </cell>
        </row>
        <row r="1467">
          <cell r="D1467">
            <v>-190.9859317102744</v>
          </cell>
          <cell r="E1467">
            <v>-0.80608269446103509</v>
          </cell>
        </row>
        <row r="1468">
          <cell r="D1468">
            <v>-187.80283284843651</v>
          </cell>
          <cell r="E1468">
            <v>-0.80446867294737201</v>
          </cell>
        </row>
        <row r="1469">
          <cell r="D1469">
            <v>-184.61973398659859</v>
          </cell>
          <cell r="E1469">
            <v>-0.80275852221120403</v>
          </cell>
        </row>
        <row r="1470">
          <cell r="D1470">
            <v>-181.4366351247607</v>
          </cell>
          <cell r="E1470">
            <v>-0.800930880203086</v>
          </cell>
        </row>
        <row r="1471">
          <cell r="D1471">
            <v>-178.25353626292278</v>
          </cell>
          <cell r="E1471">
            <v>-0.799061700876602</v>
          </cell>
        </row>
        <row r="1472">
          <cell r="D1472">
            <v>-175.07043740108489</v>
          </cell>
          <cell r="E1472">
            <v>-0.79717867577732804</v>
          </cell>
        </row>
        <row r="1473">
          <cell r="D1473">
            <v>-171.88733853924697</v>
          </cell>
          <cell r="E1473">
            <v>-0.79503258099506802</v>
          </cell>
        </row>
        <row r="1474">
          <cell r="D1474">
            <v>-168.70423967740905</v>
          </cell>
          <cell r="E1474">
            <v>-0.79284771804900001</v>
          </cell>
        </row>
        <row r="1475">
          <cell r="D1475">
            <v>-165.52114081557116</v>
          </cell>
          <cell r="E1475">
            <v>-0.79058808792987201</v>
          </cell>
        </row>
        <row r="1476">
          <cell r="D1476">
            <v>-162.33804195373324</v>
          </cell>
          <cell r="E1476">
            <v>-0.78808635458369503</v>
          </cell>
        </row>
        <row r="1477">
          <cell r="D1477">
            <v>-159.15494309189535</v>
          </cell>
          <cell r="E1477">
            <v>-0.78534251801046806</v>
          </cell>
        </row>
        <row r="1478">
          <cell r="D1478">
            <v>-155.97184423005743</v>
          </cell>
          <cell r="E1478">
            <v>-0.782420466561774</v>
          </cell>
        </row>
        <row r="1479">
          <cell r="D1479">
            <v>-152.78874536821954</v>
          </cell>
          <cell r="E1479">
            <v>-0.77943901015459194</v>
          </cell>
        </row>
        <row r="1480">
          <cell r="D1480">
            <v>-149.60564650638162</v>
          </cell>
          <cell r="E1480">
            <v>-0.77597525932860001</v>
          </cell>
        </row>
        <row r="1481">
          <cell r="D1481">
            <v>-146.42254764454373</v>
          </cell>
          <cell r="E1481">
            <v>-0.77230929428764106</v>
          </cell>
        </row>
        <row r="1482">
          <cell r="D1482">
            <v>-143.23944878270581</v>
          </cell>
          <cell r="E1482">
            <v>-0.76811283835211797</v>
          </cell>
        </row>
        <row r="1483">
          <cell r="D1483">
            <v>-140.05634992086789</v>
          </cell>
          <cell r="E1483">
            <v>-0.76383568134091107</v>
          </cell>
        </row>
        <row r="1484">
          <cell r="D1484">
            <v>-136.87325105903</v>
          </cell>
          <cell r="E1484">
            <v>-0.75947782325402202</v>
          </cell>
        </row>
        <row r="1485">
          <cell r="D1485">
            <v>-133.69015219719208</v>
          </cell>
          <cell r="E1485">
            <v>-0.75427260387245898</v>
          </cell>
        </row>
        <row r="1486">
          <cell r="D1486">
            <v>-130.50705333535419</v>
          </cell>
          <cell r="E1486">
            <v>-0.74878493072600605</v>
          </cell>
        </row>
        <row r="1487">
          <cell r="D1487">
            <v>-127.32395447351627</v>
          </cell>
          <cell r="E1487">
            <v>-0.74496445783672893</v>
          </cell>
        </row>
        <row r="1488">
          <cell r="D1488">
            <v>-124.14085561167836</v>
          </cell>
          <cell r="E1488">
            <v>-0.74114398494745204</v>
          </cell>
        </row>
        <row r="1489">
          <cell r="D1489">
            <v>-120.95775674984046</v>
          </cell>
          <cell r="E1489">
            <v>-0.73635892428766903</v>
          </cell>
        </row>
        <row r="1490">
          <cell r="D1490">
            <v>-117.77465788800255</v>
          </cell>
          <cell r="E1490">
            <v>-0.72427055622262293</v>
          </cell>
        </row>
        <row r="1491">
          <cell r="D1491">
            <v>-114.59155902616465</v>
          </cell>
          <cell r="E1491">
            <v>-0.71218218815757806</v>
          </cell>
        </row>
        <row r="1492">
          <cell r="D1492">
            <v>-111.40846016432674</v>
          </cell>
          <cell r="E1492">
            <v>-0.70009382009253207</v>
          </cell>
        </row>
        <row r="1493">
          <cell r="D1493">
            <v>-108.22536130248884</v>
          </cell>
          <cell r="E1493">
            <v>-0.68800545202748697</v>
          </cell>
        </row>
        <row r="1494">
          <cell r="D1494">
            <v>-105.04226244065093</v>
          </cell>
          <cell r="E1494">
            <v>-0.67591708396244099</v>
          </cell>
        </row>
        <row r="1495">
          <cell r="D1495">
            <v>-101.85916357881302</v>
          </cell>
          <cell r="E1495">
            <v>-0.66338631879196597</v>
          </cell>
        </row>
        <row r="1496">
          <cell r="D1496">
            <v>-98.676064716975105</v>
          </cell>
          <cell r="E1496">
            <v>-0.65003395899711902</v>
          </cell>
        </row>
        <row r="1497">
          <cell r="D1497">
            <v>-95.4929658551372</v>
          </cell>
          <cell r="E1497">
            <v>-0.63581048611373403</v>
          </cell>
        </row>
        <row r="1498">
          <cell r="D1498">
            <v>-92.309866993299295</v>
          </cell>
          <cell r="E1498">
            <v>-0.62098166345695704</v>
          </cell>
        </row>
        <row r="1499">
          <cell r="D1499">
            <v>-89.12676813146139</v>
          </cell>
          <cell r="E1499">
            <v>-0.60498065767588194</v>
          </cell>
        </row>
        <row r="1500">
          <cell r="D1500">
            <v>-85.943669269623484</v>
          </cell>
          <cell r="E1500">
            <v>-0.58865885941973906</v>
          </cell>
        </row>
        <row r="1501">
          <cell r="D1501">
            <v>-82.760570407785579</v>
          </cell>
          <cell r="E1501">
            <v>-0.571264814011198</v>
          </cell>
        </row>
        <row r="1502">
          <cell r="D1502">
            <v>-79.577471545947674</v>
          </cell>
          <cell r="E1502">
            <v>-0.55354522867024003</v>
          </cell>
        </row>
        <row r="1503">
          <cell r="D1503">
            <v>-76.394372684109769</v>
          </cell>
          <cell r="E1503">
            <v>-0.53506605015364306</v>
          </cell>
        </row>
        <row r="1504">
          <cell r="D1504">
            <v>-73.211273822271863</v>
          </cell>
          <cell r="E1504">
            <v>-0.51621473481234292</v>
          </cell>
        </row>
        <row r="1505">
          <cell r="D1505">
            <v>-70.028174960433944</v>
          </cell>
          <cell r="E1505">
            <v>-0.49703341134347501</v>
          </cell>
        </row>
        <row r="1506">
          <cell r="D1506">
            <v>-66.845076098596039</v>
          </cell>
          <cell r="E1506">
            <v>-0.47725699101330199</v>
          </cell>
        </row>
        <row r="1507">
          <cell r="D1507">
            <v>-63.661977236758133</v>
          </cell>
          <cell r="E1507">
            <v>-0.457292645358508</v>
          </cell>
        </row>
        <row r="1508">
          <cell r="D1508">
            <v>-60.478878374920228</v>
          </cell>
          <cell r="E1508">
            <v>-0.436878941441386</v>
          </cell>
        </row>
        <row r="1509">
          <cell r="D1509">
            <v>-57.295779513082323</v>
          </cell>
          <cell r="E1509">
            <v>-0.41633879740631402</v>
          </cell>
        </row>
        <row r="1510">
          <cell r="D1510">
            <v>-54.112680651244418</v>
          </cell>
          <cell r="E1510">
            <v>-0.39539825966439596</v>
          </cell>
        </row>
        <row r="1511">
          <cell r="D1511">
            <v>-50.929581789406512</v>
          </cell>
          <cell r="E1511">
            <v>-0.37434409109752198</v>
          </cell>
        </row>
        <row r="1512">
          <cell r="D1512">
            <v>-47.7464829275686</v>
          </cell>
          <cell r="E1512">
            <v>-0.35317629170569098</v>
          </cell>
        </row>
        <row r="1513">
          <cell r="D1513">
            <v>-44.563384065730695</v>
          </cell>
          <cell r="E1513">
            <v>-0.33178642521594703</v>
          </cell>
        </row>
        <row r="1514">
          <cell r="D1514">
            <v>-41.38028520389279</v>
          </cell>
          <cell r="E1514">
            <v>-0.31032253636023099</v>
          </cell>
        </row>
        <row r="1515">
          <cell r="D1515">
            <v>-38.197186342054884</v>
          </cell>
          <cell r="E1515">
            <v>-0.288667747718589</v>
          </cell>
        </row>
        <row r="1516">
          <cell r="D1516">
            <v>-35.014087480216972</v>
          </cell>
          <cell r="E1516">
            <v>-0.26696750674696401</v>
          </cell>
        </row>
        <row r="1517">
          <cell r="D1517">
            <v>-31.830988618379067</v>
          </cell>
          <cell r="E1517">
            <v>-0.245150388355384</v>
          </cell>
        </row>
        <row r="1518">
          <cell r="D1518">
            <v>-28.647889756541161</v>
          </cell>
          <cell r="E1518">
            <v>-0.22329600276361297</v>
          </cell>
        </row>
        <row r="1519">
          <cell r="D1519">
            <v>-25.464790894703256</v>
          </cell>
          <cell r="E1519">
            <v>-0.20140987103834601</v>
          </cell>
        </row>
        <row r="1520">
          <cell r="D1520">
            <v>-22.281692032865347</v>
          </cell>
          <cell r="E1520">
            <v>-0.179520551620589</v>
          </cell>
        </row>
        <row r="1521">
          <cell r="D1521">
            <v>-19.098593171027442</v>
          </cell>
          <cell r="E1521">
            <v>-0.157627496109851</v>
          </cell>
        </row>
        <row r="1522">
          <cell r="D1522">
            <v>-15.915494309189533</v>
          </cell>
          <cell r="E1522">
            <v>-0.13564103827458701</v>
          </cell>
        </row>
        <row r="1523">
          <cell r="D1523">
            <v>-12.732395447351628</v>
          </cell>
          <cell r="E1523">
            <v>-0.11367950187031199</v>
          </cell>
        </row>
        <row r="1524">
          <cell r="D1524">
            <v>-9.5492965855137211</v>
          </cell>
          <cell r="E1524">
            <v>-9.1785345631304194E-2</v>
          </cell>
        </row>
        <row r="1525">
          <cell r="D1525">
            <v>-6.366197723675814</v>
          </cell>
          <cell r="E1525">
            <v>-6.9920953453092599E-2</v>
          </cell>
        </row>
        <row r="1526">
          <cell r="D1526">
            <v>-3.183098861837907</v>
          </cell>
          <cell r="E1526">
            <v>-4.8086325335676999E-2</v>
          </cell>
        </row>
        <row r="1527">
          <cell r="D1527">
            <v>0</v>
          </cell>
          <cell r="E1527">
            <v>-2.6205996833829601E-2</v>
          </cell>
        </row>
        <row r="1528">
          <cell r="D1528">
            <v>3.183098861837907</v>
          </cell>
          <cell r="E1528">
            <v>-4.3078959602587102E-3</v>
          </cell>
        </row>
        <row r="1529">
          <cell r="D1529">
            <v>6.366197723675814</v>
          </cell>
          <cell r="E1529">
            <v>1.78542876429841E-2</v>
          </cell>
        </row>
        <row r="1530">
          <cell r="D1530">
            <v>9.5492965855137211</v>
          </cell>
          <cell r="E1530">
            <v>4.0044519362579099E-2</v>
          </cell>
        </row>
        <row r="1531">
          <cell r="D1531">
            <v>12.732395447351628</v>
          </cell>
          <cell r="E1531">
            <v>6.2285735820852201E-2</v>
          </cell>
        </row>
        <row r="1532">
          <cell r="D1532">
            <v>15.915494309189533</v>
          </cell>
          <cell r="E1532">
            <v>8.4540832864142809E-2</v>
          </cell>
        </row>
        <row r="1533">
          <cell r="D1533">
            <v>19.098593171027442</v>
          </cell>
          <cell r="E1533">
            <v>0.10681432975268899</v>
          </cell>
        </row>
        <row r="1534">
          <cell r="D1534">
            <v>22.281692032865347</v>
          </cell>
          <cell r="E1534">
            <v>0.12924072019364</v>
          </cell>
        </row>
        <row r="1535">
          <cell r="D1535">
            <v>25.464790894703256</v>
          </cell>
          <cell r="E1535">
            <v>0.15173906054160399</v>
          </cell>
        </row>
        <row r="1536">
          <cell r="D1536">
            <v>28.647889756541161</v>
          </cell>
          <cell r="E1536">
            <v>0.174144338088419</v>
          </cell>
        </row>
        <row r="1537">
          <cell r="D1537">
            <v>31.830988618379067</v>
          </cell>
          <cell r="E1537">
            <v>0.19653035000271499</v>
          </cell>
        </row>
        <row r="1538">
          <cell r="D1538">
            <v>35.014087480216972</v>
          </cell>
          <cell r="E1538">
            <v>0.21886542227848799</v>
          </cell>
        </row>
        <row r="1539">
          <cell r="D1539">
            <v>38.197186342054884</v>
          </cell>
          <cell r="E1539">
            <v>0.24108987199045101</v>
          </cell>
        </row>
        <row r="1540">
          <cell r="D1540">
            <v>41.38028520389279</v>
          </cell>
          <cell r="E1540">
            <v>0.26319918393191799</v>
          </cell>
        </row>
        <row r="1541">
          <cell r="D1541">
            <v>44.563384065730695</v>
          </cell>
          <cell r="E1541">
            <v>0.28516239909844099</v>
          </cell>
        </row>
        <row r="1542">
          <cell r="D1542">
            <v>47.7464829275686</v>
          </cell>
          <cell r="E1542">
            <v>0.30707217826273497</v>
          </cell>
        </row>
        <row r="1543">
          <cell r="D1543">
            <v>50.929581789406512</v>
          </cell>
          <cell r="E1543">
            <v>0.32851298677946</v>
          </cell>
        </row>
        <row r="1544">
          <cell r="D1544">
            <v>54.112680651244418</v>
          </cell>
          <cell r="E1544">
            <v>0.34988960125870999</v>
          </cell>
        </row>
        <row r="1545">
          <cell r="D1545">
            <v>57.295779513082323</v>
          </cell>
          <cell r="E1545">
            <v>0.37107363362553403</v>
          </cell>
        </row>
        <row r="1546">
          <cell r="D1546">
            <v>60.478878374920228</v>
          </cell>
          <cell r="E1546">
            <v>0.39202699541769698</v>
          </cell>
        </row>
        <row r="1547">
          <cell r="D1547">
            <v>63.661977236758133</v>
          </cell>
          <cell r="E1547">
            <v>0.41274027150970294</v>
          </cell>
        </row>
        <row r="1548">
          <cell r="D1548">
            <v>66.845076098596039</v>
          </cell>
          <cell r="E1548">
            <v>0.43328407534277402</v>
          </cell>
        </row>
        <row r="1549">
          <cell r="D1549">
            <v>70.028174960433944</v>
          </cell>
          <cell r="E1549">
            <v>0.45376197329736995</v>
          </cell>
        </row>
        <row r="1550">
          <cell r="D1550">
            <v>73.211273822271863</v>
          </cell>
          <cell r="E1550">
            <v>0.47380848732013303</v>
          </cell>
        </row>
        <row r="1551">
          <cell r="D1551">
            <v>76.394372684109769</v>
          </cell>
          <cell r="E1551">
            <v>0.49375016330912203</v>
          </cell>
        </row>
        <row r="1552">
          <cell r="D1552">
            <v>79.577471545947674</v>
          </cell>
          <cell r="E1552">
            <v>0.51334438448498909</v>
          </cell>
        </row>
        <row r="1553">
          <cell r="D1553">
            <v>82.760570407785579</v>
          </cell>
          <cell r="E1553">
            <v>0.53265325778842199</v>
          </cell>
        </row>
        <row r="1554">
          <cell r="D1554">
            <v>85.943669269623484</v>
          </cell>
          <cell r="E1554">
            <v>0.55161337258110499</v>
          </cell>
        </row>
        <row r="1555">
          <cell r="D1555">
            <v>89.12676813146139</v>
          </cell>
          <cell r="E1555">
            <v>0.56997896264037995</v>
          </cell>
        </row>
        <row r="1556">
          <cell r="D1556">
            <v>92.309866993299295</v>
          </cell>
          <cell r="E1556">
            <v>0.58810171865361704</v>
          </cell>
        </row>
        <row r="1557">
          <cell r="D1557">
            <v>95.4929658551372</v>
          </cell>
          <cell r="E1557">
            <v>0.60500845406517301</v>
          </cell>
        </row>
        <row r="1558">
          <cell r="D1558">
            <v>98.676064716975105</v>
          </cell>
          <cell r="E1558">
            <v>0.62157826492663604</v>
          </cell>
        </row>
        <row r="1559">
          <cell r="D1559">
            <v>101.85916357881302</v>
          </cell>
          <cell r="E1559">
            <v>0.63721175237874206</v>
          </cell>
        </row>
        <row r="1560">
          <cell r="D1560">
            <v>105.04226244065093</v>
          </cell>
          <cell r="E1560">
            <v>0.65207077949564896</v>
          </cell>
        </row>
        <row r="1561">
          <cell r="D1561">
            <v>108.22536130248884</v>
          </cell>
          <cell r="E1561">
            <v>0.66624302103228406</v>
          </cell>
        </row>
        <row r="1562">
          <cell r="D1562">
            <v>111.40846016432674</v>
          </cell>
          <cell r="E1562">
            <v>0.67894211480400202</v>
          </cell>
        </row>
        <row r="1563">
          <cell r="D1563">
            <v>114.59155902616465</v>
          </cell>
          <cell r="E1563">
            <v>0.69116565390545504</v>
          </cell>
        </row>
        <row r="1564">
          <cell r="D1564">
            <v>117.77465788800255</v>
          </cell>
          <cell r="E1564">
            <v>0.70185047632590303</v>
          </cell>
        </row>
        <row r="1565">
          <cell r="D1565">
            <v>120.95775674984046</v>
          </cell>
          <cell r="E1565">
            <v>0.712063358855756</v>
          </cell>
        </row>
        <row r="1566">
          <cell r="D1566">
            <v>124.14085561167836</v>
          </cell>
          <cell r="E1566">
            <v>0.72136012277445294</v>
          </cell>
        </row>
        <row r="1567">
          <cell r="D1567">
            <v>127.32395447351627</v>
          </cell>
          <cell r="E1567">
            <v>0.72981142003964095</v>
          </cell>
        </row>
        <row r="1568">
          <cell r="D1568">
            <v>130.50705333535419</v>
          </cell>
          <cell r="E1568">
            <v>0.73767518963035605</v>
          </cell>
        </row>
        <row r="1569">
          <cell r="D1569">
            <v>133.69015219719208</v>
          </cell>
          <cell r="E1569">
            <v>0.74454844340943804</v>
          </cell>
        </row>
        <row r="1570">
          <cell r="D1570">
            <v>136.87325105903</v>
          </cell>
          <cell r="E1570">
            <v>0.75116722648017198</v>
          </cell>
        </row>
        <row r="1571">
          <cell r="D1571">
            <v>140.05634992086789</v>
          </cell>
          <cell r="E1571">
            <v>0.75697770392935804</v>
          </cell>
        </row>
        <row r="1572">
          <cell r="D1572">
            <v>143.23944878270581</v>
          </cell>
          <cell r="E1572">
            <v>0.76252679337720197</v>
          </cell>
        </row>
        <row r="1573">
          <cell r="D1573">
            <v>146.42254764454373</v>
          </cell>
          <cell r="E1573">
            <v>0.76749408372528494</v>
          </cell>
        </row>
        <row r="1574">
          <cell r="D1574">
            <v>149.60564650638162</v>
          </cell>
          <cell r="E1574">
            <v>0.77208687652529595</v>
          </cell>
        </row>
        <row r="1575">
          <cell r="D1575">
            <v>152.78874536821954</v>
          </cell>
          <cell r="E1575">
            <v>0.77639715363114703</v>
          </cell>
        </row>
        <row r="1576">
          <cell r="D1576">
            <v>155.97184423005743</v>
          </cell>
          <cell r="E1576">
            <v>0.78025947630395098</v>
          </cell>
        </row>
        <row r="1577">
          <cell r="D1577">
            <v>159.15494309189535</v>
          </cell>
          <cell r="E1577">
            <v>0.78397966089726501</v>
          </cell>
        </row>
        <row r="1578">
          <cell r="D1578">
            <v>162.33804195373324</v>
          </cell>
          <cell r="E1578">
            <v>0.78728321370300702</v>
          </cell>
        </row>
        <row r="1579">
          <cell r="D1579">
            <v>165.52114081557116</v>
          </cell>
          <cell r="E1579">
            <v>0.79042423171070708</v>
          </cell>
        </row>
        <row r="1580">
          <cell r="D1580">
            <v>168.70423967740905</v>
          </cell>
          <cell r="E1580">
            <v>0.79333135817976097</v>
          </cell>
        </row>
        <row r="1581">
          <cell r="D1581">
            <v>171.88733853924697</v>
          </cell>
          <cell r="E1581">
            <v>0.79600723595241196</v>
          </cell>
        </row>
        <row r="1582">
          <cell r="D1582">
            <v>175.07043740108489</v>
          </cell>
          <cell r="E1582">
            <v>0.79858400714089106</v>
          </cell>
        </row>
        <row r="1583">
          <cell r="D1583">
            <v>178.25353626292278</v>
          </cell>
          <cell r="E1583">
            <v>0.80082079664957395</v>
          </cell>
        </row>
        <row r="1584">
          <cell r="D1584">
            <v>181.4366351247607</v>
          </cell>
          <cell r="E1584">
            <v>0.80298895108509194</v>
          </cell>
        </row>
        <row r="1585">
          <cell r="D1585">
            <v>184.61973398659859</v>
          </cell>
          <cell r="E1585">
            <v>0.80498082156582607</v>
          </cell>
        </row>
        <row r="1586">
          <cell r="D1586">
            <v>187.80283284843651</v>
          </cell>
          <cell r="E1586">
            <v>0.80687885231458401</v>
          </cell>
        </row>
        <row r="1587">
          <cell r="D1587">
            <v>190.9859317102744</v>
          </cell>
          <cell r="E1587">
            <v>0.80869694551388305</v>
          </cell>
        </row>
        <row r="1588">
          <cell r="D1588">
            <v>194.16903057211232</v>
          </cell>
          <cell r="E1588">
            <v>0.81037760570889106</v>
          </cell>
        </row>
        <row r="1589">
          <cell r="D1589">
            <v>197.35212943395021</v>
          </cell>
          <cell r="E1589">
            <v>0.81202113413309995</v>
          </cell>
        </row>
        <row r="1590">
          <cell r="D1590">
            <v>200.53522829578813</v>
          </cell>
          <cell r="E1590">
            <v>0.81361196568248595</v>
          </cell>
        </row>
        <row r="1591">
          <cell r="D1591">
            <v>203.71832715762605</v>
          </cell>
          <cell r="E1591">
            <v>0.81517260389838397</v>
          </cell>
        </row>
        <row r="1592">
          <cell r="D1592">
            <v>206.90142601946394</v>
          </cell>
          <cell r="E1592">
            <v>0.81666603759780698</v>
          </cell>
        </row>
        <row r="1593">
          <cell r="D1593">
            <v>210.08452488130186</v>
          </cell>
          <cell r="E1593">
            <v>0.81808994161821103</v>
          </cell>
        </row>
        <row r="1594">
          <cell r="D1594">
            <v>213.26762374313975</v>
          </cell>
          <cell r="E1594">
            <v>0.81946139342461788</v>
          </cell>
        </row>
        <row r="1595">
          <cell r="D1595">
            <v>216.45072260497767</v>
          </cell>
          <cell r="E1595">
            <v>0.8207231290865129</v>
          </cell>
        </row>
        <row r="1596">
          <cell r="D1596">
            <v>219.63382146681556</v>
          </cell>
          <cell r="E1596">
            <v>0.82194673258310191</v>
          </cell>
        </row>
        <row r="1597">
          <cell r="D1597">
            <v>222.81692032865348</v>
          </cell>
          <cell r="E1597">
            <v>0.82303089854935096</v>
          </cell>
        </row>
        <row r="1598">
          <cell r="D1598">
            <v>226.00001919049137</v>
          </cell>
          <cell r="E1598">
            <v>0.824099594863687</v>
          </cell>
        </row>
        <row r="1599">
          <cell r="D1599">
            <v>229.18311805232929</v>
          </cell>
          <cell r="E1599">
            <v>0.82506476350753488</v>
          </cell>
        </row>
        <row r="1600">
          <cell r="D1600">
            <v>232.36621691416721</v>
          </cell>
          <cell r="E1600">
            <v>0.82601463741119896</v>
          </cell>
        </row>
        <row r="1601">
          <cell r="D1601">
            <v>235.5493157760051</v>
          </cell>
          <cell r="E1601">
            <v>0.82687055791086894</v>
          </cell>
        </row>
        <row r="1602">
          <cell r="D1602">
            <v>238.73241463784302</v>
          </cell>
          <cell r="E1602">
            <v>0.82771734859187507</v>
          </cell>
        </row>
        <row r="1603">
          <cell r="D1603">
            <v>241.91551349968091</v>
          </cell>
          <cell r="E1603">
            <v>0.82851620772490009</v>
          </cell>
        </row>
        <row r="1604">
          <cell r="D1604">
            <v>245.09861236151883</v>
          </cell>
          <cell r="E1604">
            <v>0.82930031200504795</v>
          </cell>
        </row>
        <row r="1605">
          <cell r="D1605">
            <v>248.28171122335672</v>
          </cell>
          <cell r="E1605">
            <v>0.8300171997331971</v>
          </cell>
        </row>
        <row r="1606">
          <cell r="D1606">
            <v>251.46481008519464</v>
          </cell>
          <cell r="E1606">
            <v>0.83072229025627697</v>
          </cell>
        </row>
        <row r="1607">
          <cell r="D1607">
            <v>254.64790894703253</v>
          </cell>
          <cell r="E1607">
            <v>0.83138300081742511</v>
          </cell>
        </row>
        <row r="1608">
          <cell r="D1608">
            <v>257.83100780887048</v>
          </cell>
          <cell r="E1608">
            <v>0.83201067585051602</v>
          </cell>
        </row>
        <row r="1609">
          <cell r="D1609">
            <v>261.01410667070837</v>
          </cell>
          <cell r="E1609">
            <v>0.83260531535555005</v>
          </cell>
        </row>
        <row r="1610">
          <cell r="D1610">
            <v>264.19720553254626</v>
          </cell>
          <cell r="E1610">
            <v>0.83317646660013511</v>
          </cell>
        </row>
        <row r="1611">
          <cell r="D1611">
            <v>267.38030439438415</v>
          </cell>
          <cell r="E1611">
            <v>0.83374107681016396</v>
          </cell>
        </row>
        <row r="1612">
          <cell r="D1612">
            <v>270.5634032562221</v>
          </cell>
          <cell r="E1612">
            <v>0.83430268078714109</v>
          </cell>
        </row>
        <row r="1613">
          <cell r="D1613">
            <v>273.74650211805999</v>
          </cell>
          <cell r="E1613">
            <v>0.83486304401114397</v>
          </cell>
        </row>
        <row r="1614">
          <cell r="D1614">
            <v>276.92960097989788</v>
          </cell>
          <cell r="E1614">
            <v>0.83542138284872003</v>
          </cell>
        </row>
        <row r="1615">
          <cell r="D1615">
            <v>280.11269984173578</v>
          </cell>
          <cell r="E1615">
            <v>0.83597759160749296</v>
          </cell>
        </row>
        <row r="1616">
          <cell r="D1616">
            <v>283.29579870357372</v>
          </cell>
          <cell r="E1616">
            <v>0.83653270305294303</v>
          </cell>
        </row>
        <row r="1617">
          <cell r="D1617">
            <v>286.47889756541161</v>
          </cell>
          <cell r="E1617">
            <v>0.83711818235982105</v>
          </cell>
        </row>
        <row r="1618">
          <cell r="D1618">
            <v>289.66199642724951</v>
          </cell>
          <cell r="E1618">
            <v>0.83770460395671598</v>
          </cell>
        </row>
        <row r="1619">
          <cell r="D1619">
            <v>292.84509528908745</v>
          </cell>
          <cell r="E1619">
            <v>0.83828565170163494</v>
          </cell>
        </row>
        <row r="1620">
          <cell r="D1620">
            <v>296.02819415092534</v>
          </cell>
          <cell r="E1620">
            <v>0.83883898280124902</v>
          </cell>
        </row>
        <row r="1621">
          <cell r="D1621">
            <v>299.21129301276324</v>
          </cell>
          <cell r="E1621">
            <v>0.83935843800104903</v>
          </cell>
        </row>
        <row r="1622">
          <cell r="D1622">
            <v>302.39439187460113</v>
          </cell>
          <cell r="E1622">
            <v>0.83988002506900994</v>
          </cell>
        </row>
        <row r="1623">
          <cell r="D1623">
            <v>305.57749073643907</v>
          </cell>
          <cell r="E1623">
            <v>0.84040248290002195</v>
          </cell>
        </row>
        <row r="1624">
          <cell r="D1624">
            <v>308.76058959827697</v>
          </cell>
          <cell r="E1624">
            <v>0.84083380468409397</v>
          </cell>
        </row>
        <row r="1625">
          <cell r="D1625">
            <v>311.94368846011486</v>
          </cell>
          <cell r="E1625">
            <v>0.841254346956265</v>
          </cell>
        </row>
        <row r="1626">
          <cell r="D1626">
            <v>315.1267873219528</v>
          </cell>
          <cell r="E1626">
            <v>0.84165077329295401</v>
          </cell>
        </row>
        <row r="1627">
          <cell r="D1627">
            <v>318.3098861837907</v>
          </cell>
          <cell r="E1627">
            <v>0.84202989678600604</v>
          </cell>
        </row>
        <row r="1628">
          <cell r="D1628">
            <v>321.49298504562859</v>
          </cell>
          <cell r="E1628">
            <v>0.84239542518762989</v>
          </cell>
        </row>
        <row r="1629">
          <cell r="D1629">
            <v>324.67608390746648</v>
          </cell>
          <cell r="E1629">
            <v>0.84276095358925307</v>
          </cell>
        </row>
        <row r="1630">
          <cell r="D1630">
            <v>327.85918276930443</v>
          </cell>
          <cell r="E1630">
            <v>0.84312116521412606</v>
          </cell>
        </row>
        <row r="1631">
          <cell r="D1631">
            <v>331.04228163114232</v>
          </cell>
          <cell r="E1631">
            <v>0.84345346376105701</v>
          </cell>
        </row>
        <row r="1632">
          <cell r="D1632">
            <v>334.22538049298021</v>
          </cell>
          <cell r="E1632">
            <v>0.84380104804114597</v>
          </cell>
        </row>
        <row r="1633">
          <cell r="D1633">
            <v>337.4084793548181</v>
          </cell>
          <cell r="E1633">
            <v>0.84416657644277004</v>
          </cell>
        </row>
        <row r="1634">
          <cell r="D1634">
            <v>340.59157821665605</v>
          </cell>
          <cell r="E1634">
            <v>0.84448026627107198</v>
          </cell>
        </row>
        <row r="1635">
          <cell r="D1635">
            <v>343.77467707849394</v>
          </cell>
          <cell r="E1635">
            <v>0.84477914176647995</v>
          </cell>
        </row>
        <row r="1636">
          <cell r="D1636">
            <v>346.95777594033183</v>
          </cell>
          <cell r="E1636">
            <v>0.8451075763768191</v>
          </cell>
        </row>
        <row r="1637">
          <cell r="D1637">
            <v>350.14087480216978</v>
          </cell>
          <cell r="E1637">
            <v>0.84542460880062698</v>
          </cell>
        </row>
        <row r="1638">
          <cell r="D1638">
            <v>353.32397366400767</v>
          </cell>
          <cell r="E1638">
            <v>0.84571849133057098</v>
          </cell>
        </row>
        <row r="1639">
          <cell r="D1639">
            <v>356.50707252584556</v>
          </cell>
          <cell r="E1639">
            <v>0.84601136047248093</v>
          </cell>
        </row>
        <row r="1640">
          <cell r="D1640">
            <v>359.69017138768345</v>
          </cell>
          <cell r="E1640">
            <v>0.8463035540223689</v>
          </cell>
        </row>
        <row r="1641">
          <cell r="D1641">
            <v>362.8732702495214</v>
          </cell>
          <cell r="E1641">
            <v>0.846620495480496</v>
          </cell>
        </row>
        <row r="1642">
          <cell r="D1642">
            <v>366.05636911135929</v>
          </cell>
          <cell r="E1642">
            <v>0.84694183459912198</v>
          </cell>
        </row>
        <row r="1643">
          <cell r="D1643">
            <v>369.23946797319718</v>
          </cell>
          <cell r="E1643">
            <v>0.8472664940989969</v>
          </cell>
        </row>
        <row r="1644">
          <cell r="D1644">
            <v>372.42256683503513</v>
          </cell>
          <cell r="E1644">
            <v>0.8475683185884989</v>
          </cell>
        </row>
        <row r="1645">
          <cell r="D1645">
            <v>375.60566569687302</v>
          </cell>
          <cell r="E1645">
            <v>0.84782954750400497</v>
          </cell>
        </row>
        <row r="1646">
          <cell r="D1646">
            <v>378.78876455871091</v>
          </cell>
          <cell r="E1646">
            <v>0.84809173324635301</v>
          </cell>
        </row>
        <row r="1647">
          <cell r="D1647">
            <v>381.9718634205488</v>
          </cell>
          <cell r="E1647">
            <v>0.84835448093462296</v>
          </cell>
        </row>
        <row r="1648">
          <cell r="D1648">
            <v>385.15496228238675</v>
          </cell>
          <cell r="E1648">
            <v>0.84858734107335299</v>
          </cell>
        </row>
        <row r="1649">
          <cell r="D1649">
            <v>388.33806114422464</v>
          </cell>
          <cell r="E1649">
            <v>0.84881144553176491</v>
          </cell>
        </row>
        <row r="1650">
          <cell r="D1650">
            <v>391.52116000606253</v>
          </cell>
          <cell r="E1650">
            <v>0.84901082465992295</v>
          </cell>
        </row>
        <row r="1651">
          <cell r="D1651">
            <v>394.70425886790042</v>
          </cell>
          <cell r="E1651">
            <v>0.84922648641688192</v>
          </cell>
        </row>
        <row r="1652">
          <cell r="D1652">
            <v>397.88735772973837</v>
          </cell>
          <cell r="E1652">
            <v>0.84945909539973308</v>
          </cell>
        </row>
        <row r="1653">
          <cell r="D1653">
            <v>401.07045659157626</v>
          </cell>
          <cell r="E1653">
            <v>0.8497191986463809</v>
          </cell>
        </row>
        <row r="1654">
          <cell r="D1654">
            <v>404.25355545341415</v>
          </cell>
          <cell r="E1654">
            <v>0.84998661049479907</v>
          </cell>
        </row>
        <row r="1655">
          <cell r="D1655">
            <v>407.4366543152521</v>
          </cell>
          <cell r="E1655">
            <v>0.85025402234321701</v>
          </cell>
        </row>
        <row r="1656">
          <cell r="D1656">
            <v>410.61975317708999</v>
          </cell>
          <cell r="E1656">
            <v>0.85052143419163406</v>
          </cell>
        </row>
        <row r="1657">
          <cell r="D1657">
            <v>413.80285203892788</v>
          </cell>
          <cell r="E1657">
            <v>0.850788846040052</v>
          </cell>
        </row>
        <row r="1658">
          <cell r="D1658">
            <v>416.98595090076577</v>
          </cell>
          <cell r="E1658">
            <v>0.85103022041901799</v>
          </cell>
        </row>
        <row r="1659">
          <cell r="D1659">
            <v>420.16904976260372</v>
          </cell>
          <cell r="E1659">
            <v>0.85126112723611802</v>
          </cell>
        </row>
        <row r="1660">
          <cell r="D1660">
            <v>423.35214862444161</v>
          </cell>
          <cell r="E1660">
            <v>0.85145818800232098</v>
          </cell>
        </row>
        <row r="1661">
          <cell r="D1661">
            <v>426.5352474862795</v>
          </cell>
          <cell r="E1661">
            <v>0.85165459189930293</v>
          </cell>
        </row>
        <row r="1662">
          <cell r="D1662">
            <v>429.71834634811745</v>
          </cell>
          <cell r="E1662">
            <v>0.85184938759922801</v>
          </cell>
        </row>
        <row r="1663">
          <cell r="D1663">
            <v>432.90144520995534</v>
          </cell>
          <cell r="E1663">
            <v>0.85204418329915299</v>
          </cell>
        </row>
        <row r="1664">
          <cell r="D1664">
            <v>436.08454407179323</v>
          </cell>
          <cell r="E1664">
            <v>0.85223897899907808</v>
          </cell>
        </row>
        <row r="1665">
          <cell r="D1665">
            <v>439.26764293363112</v>
          </cell>
          <cell r="E1665">
            <v>0.85243560940268803</v>
          </cell>
        </row>
        <row r="1666">
          <cell r="D1666">
            <v>442.45074179546907</v>
          </cell>
          <cell r="E1666">
            <v>0.85263277388508396</v>
          </cell>
        </row>
        <row r="1667">
          <cell r="D1667">
            <v>445.63384065730696</v>
          </cell>
          <cell r="E1667">
            <v>0.85283098705342797</v>
          </cell>
        </row>
        <row r="1668">
          <cell r="D1668">
            <v>448.81693951914485</v>
          </cell>
          <cell r="E1668">
            <v>0.85302964328650199</v>
          </cell>
        </row>
        <row r="1669">
          <cell r="D1669">
            <v>452.00003838098274</v>
          </cell>
          <cell r="E1669">
            <v>0.85322902241466003</v>
          </cell>
        </row>
        <row r="1670">
          <cell r="D1670">
            <v>455.18313724282069</v>
          </cell>
          <cell r="E1670">
            <v>0.85340715025955505</v>
          </cell>
        </row>
        <row r="1671">
          <cell r="D1671">
            <v>458.36623610465858</v>
          </cell>
          <cell r="E1671">
            <v>0.85357527750056195</v>
          </cell>
        </row>
        <row r="1672">
          <cell r="D1672">
            <v>461.54933496649647</v>
          </cell>
          <cell r="E1672">
            <v>0.85374340474156907</v>
          </cell>
        </row>
        <row r="1673">
          <cell r="D1673">
            <v>464.73243382833442</v>
          </cell>
          <cell r="E1673">
            <v>0.85391121363513589</v>
          </cell>
        </row>
        <row r="1674">
          <cell r="D1674">
            <v>467.91553269017231</v>
          </cell>
          <cell r="E1674">
            <v>0.85407834604039712</v>
          </cell>
        </row>
        <row r="1675">
          <cell r="D1675">
            <v>471.0986315520102</v>
          </cell>
          <cell r="E1675">
            <v>0.85424547844565801</v>
          </cell>
        </row>
        <row r="1676">
          <cell r="D1676">
            <v>474.28173041384809</v>
          </cell>
          <cell r="E1676">
            <v>0.85441261085091902</v>
          </cell>
        </row>
        <row r="1677">
          <cell r="D1677">
            <v>477.46482927568604</v>
          </cell>
          <cell r="E1677">
            <v>0.85461116414836902</v>
          </cell>
        </row>
        <row r="1678">
          <cell r="D1678">
            <v>480.64792813752393</v>
          </cell>
          <cell r="E1678">
            <v>0.85481113660519004</v>
          </cell>
        </row>
        <row r="1679">
          <cell r="D1679">
            <v>483.83102699936182</v>
          </cell>
          <cell r="E1679">
            <v>0.85500934977353504</v>
          </cell>
        </row>
        <row r="1680">
          <cell r="D1680">
            <v>487.01412586119977</v>
          </cell>
          <cell r="E1680">
            <v>0.85518972375672797</v>
          </cell>
        </row>
        <row r="1681">
          <cell r="D1681">
            <v>490.19722472303766</v>
          </cell>
          <cell r="E1681">
            <v>0.85535490139701598</v>
          </cell>
        </row>
        <row r="1682">
          <cell r="D1682">
            <v>493.38032358487555</v>
          </cell>
          <cell r="E1682">
            <v>0.85549202188649709</v>
          </cell>
        </row>
        <row r="1683">
          <cell r="D1683">
            <v>496.56342244671345</v>
          </cell>
          <cell r="E1683">
            <v>0.85562322962577086</v>
          </cell>
        </row>
        <row r="1684">
          <cell r="D1684">
            <v>499.74652130855139</v>
          </cell>
          <cell r="E1684">
            <v>0.85575309342572115</v>
          </cell>
        </row>
        <row r="1685">
          <cell r="D1685">
            <v>502.92962017038928</v>
          </cell>
          <cell r="E1685">
            <v>0.85587094482417592</v>
          </cell>
        </row>
        <row r="1686">
          <cell r="D1686">
            <v>506.11271903222718</v>
          </cell>
          <cell r="E1686">
            <v>0.85596834267413802</v>
          </cell>
        </row>
        <row r="1687">
          <cell r="D1687">
            <v>509.29581789406507</v>
          </cell>
          <cell r="E1687">
            <v>0.85606645401997794</v>
          </cell>
        </row>
        <row r="1688">
          <cell r="D1688">
            <v>512.47891675590301</v>
          </cell>
          <cell r="E1688">
            <v>0.85616498440308009</v>
          </cell>
        </row>
        <row r="1689">
          <cell r="D1689">
            <v>515.66201561774096</v>
          </cell>
          <cell r="E1689">
            <v>0.85629410145968798</v>
          </cell>
        </row>
        <row r="1690">
          <cell r="D1690">
            <v>518.8451144795788</v>
          </cell>
          <cell r="E1690">
            <v>0.85643324163052403</v>
          </cell>
        </row>
        <row r="1691">
          <cell r="D1691">
            <v>522.02821334141674</v>
          </cell>
          <cell r="E1691">
            <v>0.85660037403578504</v>
          </cell>
        </row>
        <row r="1692">
          <cell r="D1692">
            <v>525.21131220325458</v>
          </cell>
          <cell r="E1692">
            <v>0.85676904687827504</v>
          </cell>
        </row>
        <row r="1693">
          <cell r="D1693">
            <v>528.39441106509253</v>
          </cell>
          <cell r="E1693">
            <v>0.85693919974869204</v>
          </cell>
        </row>
        <row r="1694">
          <cell r="D1694">
            <v>531.57750992693047</v>
          </cell>
          <cell r="E1694">
            <v>0.85711111639886206</v>
          </cell>
        </row>
        <row r="1695">
          <cell r="D1695">
            <v>534.76060878876831</v>
          </cell>
          <cell r="E1695">
            <v>0.85728334430428299</v>
          </cell>
        </row>
        <row r="1696">
          <cell r="D1696">
            <v>537.94370765060626</v>
          </cell>
          <cell r="E1696">
            <v>0.85745557220970492</v>
          </cell>
        </row>
        <row r="1697">
          <cell r="D1697">
            <v>541.1268065124442</v>
          </cell>
          <cell r="E1697">
            <v>0.857627205145998</v>
          </cell>
        </row>
        <row r="1698">
          <cell r="D1698">
            <v>544.30990537428204</v>
          </cell>
          <cell r="E1698">
            <v>0.8577983892459321</v>
          </cell>
        </row>
        <row r="1699">
          <cell r="D1699">
            <v>547.49300423611999</v>
          </cell>
          <cell r="E1699">
            <v>0.85793731648655303</v>
          </cell>
        </row>
        <row r="1700">
          <cell r="D1700">
            <v>550.67610309795793</v>
          </cell>
          <cell r="E1700">
            <v>0.85806443188842807</v>
          </cell>
        </row>
        <row r="1701">
          <cell r="D1701">
            <v>553.85920195979577</v>
          </cell>
          <cell r="E1701">
            <v>0.85816591228299999</v>
          </cell>
        </row>
        <row r="1702">
          <cell r="D1702">
            <v>557.04230082163372</v>
          </cell>
          <cell r="E1702">
            <v>0.85828687530252901</v>
          </cell>
        </row>
        <row r="1703">
          <cell r="D1703">
            <v>560.22539968347155</v>
          </cell>
          <cell r="E1703">
            <v>0.85842137709533506</v>
          </cell>
        </row>
        <row r="1704">
          <cell r="D1704">
            <v>563.4084985453095</v>
          </cell>
          <cell r="E1704">
            <v>0.85852419975999894</v>
          </cell>
        </row>
        <row r="1705">
          <cell r="D1705">
            <v>566.59159740714745</v>
          </cell>
          <cell r="E1705">
            <v>0.85861682943740603</v>
          </cell>
        </row>
        <row r="1706">
          <cell r="D1706">
            <v>569.77469626898528</v>
          </cell>
          <cell r="E1706">
            <v>0.85868290049352103</v>
          </cell>
        </row>
        <row r="1707">
          <cell r="D1707">
            <v>572.95779513082323</v>
          </cell>
          <cell r="E1707">
            <v>0.85876578080361798</v>
          </cell>
        </row>
        <row r="1708">
          <cell r="D1708">
            <v>576.14089399266118</v>
          </cell>
          <cell r="E1708">
            <v>0.858865470367697</v>
          </cell>
        </row>
        <row r="1709">
          <cell r="D1709">
            <v>579.32399285449901</v>
          </cell>
          <cell r="E1709">
            <v>0.85896515993177602</v>
          </cell>
        </row>
        <row r="1710">
          <cell r="D1710">
            <v>582.50709171633696</v>
          </cell>
          <cell r="E1710">
            <v>0.85906479119786394</v>
          </cell>
        </row>
        <row r="1711">
          <cell r="D1711">
            <v>585.69019057817491</v>
          </cell>
          <cell r="E1711">
            <v>0.85916389778203706</v>
          </cell>
        </row>
        <row r="1712">
          <cell r="D1712">
            <v>588.87328944001274</v>
          </cell>
          <cell r="E1712">
            <v>0.85927680849757604</v>
          </cell>
        </row>
        <row r="1713">
          <cell r="D1713">
            <v>592.05638830185069</v>
          </cell>
          <cell r="E1713">
            <v>0.85941131029038098</v>
          </cell>
        </row>
        <row r="1714">
          <cell r="D1714">
            <v>595.23948716368852</v>
          </cell>
          <cell r="E1714">
            <v>0.85957185652124812</v>
          </cell>
        </row>
        <row r="1715">
          <cell r="D1715">
            <v>598.42258602552647</v>
          </cell>
          <cell r="E1715">
            <v>0.85974093691296494</v>
          </cell>
        </row>
        <row r="1716">
          <cell r="D1716">
            <v>601.60568488736442</v>
          </cell>
          <cell r="E1716">
            <v>0.85987705920929891</v>
          </cell>
        </row>
        <row r="1717">
          <cell r="D1717">
            <v>604.78878374920225</v>
          </cell>
          <cell r="E1717">
            <v>0.860027623749267</v>
          </cell>
        </row>
        <row r="1718">
          <cell r="D1718">
            <v>607.9718826110402</v>
          </cell>
          <cell r="E1718">
            <v>0.86019985165468804</v>
          </cell>
        </row>
        <row r="1719">
          <cell r="D1719">
            <v>611.15498147287815</v>
          </cell>
          <cell r="E1719">
            <v>0.86032020409235099</v>
          </cell>
        </row>
        <row r="1720">
          <cell r="D1720">
            <v>614.33808033471598</v>
          </cell>
          <cell r="E1720">
            <v>0.86041950656018507</v>
          </cell>
        </row>
        <row r="1721">
          <cell r="D1721">
            <v>617.52117919655393</v>
          </cell>
          <cell r="E1721">
            <v>0.86048756770835211</v>
          </cell>
        </row>
        <row r="1722">
          <cell r="D1722">
            <v>620.70427805839188</v>
          </cell>
          <cell r="E1722">
            <v>0.86053944407753502</v>
          </cell>
        </row>
        <row r="1723">
          <cell r="D1723">
            <v>623.88737692022971</v>
          </cell>
          <cell r="E1723">
            <v>0.86057306952573598</v>
          </cell>
        </row>
        <row r="1724">
          <cell r="D1724">
            <v>627.07047578206766</v>
          </cell>
          <cell r="E1724">
            <v>0.86063325907801702</v>
          </cell>
        </row>
        <row r="1725">
          <cell r="D1725">
            <v>630.25357464390561</v>
          </cell>
          <cell r="E1725">
            <v>0.86069674628390092</v>
          </cell>
        </row>
        <row r="1726">
          <cell r="D1726">
            <v>633.43667350574344</v>
          </cell>
          <cell r="E1726">
            <v>0.86072978181195903</v>
          </cell>
        </row>
        <row r="1727">
          <cell r="D1727">
            <v>636.61977236758139</v>
          </cell>
          <cell r="E1727">
            <v>0.86077572602034402</v>
          </cell>
        </row>
        <row r="1728">
          <cell r="D1728">
            <v>639.80287122941922</v>
          </cell>
          <cell r="E1728">
            <v>0.86084103324922001</v>
          </cell>
        </row>
        <row r="1729">
          <cell r="D1729">
            <v>642.98597009125717</v>
          </cell>
          <cell r="E1729">
            <v>0.86092898604614487</v>
          </cell>
        </row>
        <row r="1730">
          <cell r="D1730">
            <v>646.16906895309512</v>
          </cell>
          <cell r="E1730">
            <v>0.86102809263031699</v>
          </cell>
        </row>
        <row r="1731">
          <cell r="D1731">
            <v>649.35216781493295</v>
          </cell>
          <cell r="E1731">
            <v>0.8611271992144901</v>
          </cell>
        </row>
        <row r="1732">
          <cell r="D1732">
            <v>652.5352666767709</v>
          </cell>
          <cell r="E1732">
            <v>0.86123475900731195</v>
          </cell>
        </row>
        <row r="1733">
          <cell r="D1733">
            <v>655.71836553860885</v>
          </cell>
          <cell r="E1733">
            <v>0.86136767842608408</v>
          </cell>
        </row>
        <row r="1734">
          <cell r="D1734">
            <v>658.90146440044668</v>
          </cell>
          <cell r="E1734">
            <v>0.86152051585955502</v>
          </cell>
        </row>
        <row r="1735">
          <cell r="D1735">
            <v>662.08456326228463</v>
          </cell>
          <cell r="E1735">
            <v>0.86168964985050811</v>
          </cell>
        </row>
        <row r="1736">
          <cell r="D1736">
            <v>665.26766212412258</v>
          </cell>
          <cell r="E1736">
            <v>0.8618311943748389</v>
          </cell>
        </row>
        <row r="1737">
          <cell r="D1737">
            <v>668.45076098596041</v>
          </cell>
          <cell r="E1737">
            <v>0.86196055945172589</v>
          </cell>
        </row>
        <row r="1738">
          <cell r="D1738">
            <v>671.63385984779836</v>
          </cell>
          <cell r="E1738">
            <v>0.86206326991168603</v>
          </cell>
        </row>
        <row r="1739">
          <cell r="D1739">
            <v>674.8169587096362</v>
          </cell>
          <cell r="E1739">
            <v>0.86216634987878893</v>
          </cell>
        </row>
        <row r="1740">
          <cell r="D1740">
            <v>678.00005757147414</v>
          </cell>
          <cell r="E1740">
            <v>0.86226968662204195</v>
          </cell>
        </row>
        <row r="1741">
          <cell r="D1741">
            <v>681.18315643331209</v>
          </cell>
          <cell r="E1741">
            <v>0.86230718250458305</v>
          </cell>
        </row>
        <row r="1742">
          <cell r="D1742">
            <v>684.36625529514993</v>
          </cell>
          <cell r="E1742">
            <v>0.86233134421218294</v>
          </cell>
        </row>
        <row r="1743">
          <cell r="D1743">
            <v>687.54935415698787</v>
          </cell>
          <cell r="E1743">
            <v>0.86233134421218294</v>
          </cell>
        </row>
        <row r="1744">
          <cell r="D1744">
            <v>690.73245301882582</v>
          </cell>
          <cell r="E1744">
            <v>0.862352655095043</v>
          </cell>
        </row>
        <row r="1745">
          <cell r="D1745">
            <v>693.91555188066366</v>
          </cell>
          <cell r="E1745">
            <v>0.86238648189323308</v>
          </cell>
        </row>
        <row r="1746">
          <cell r="D1746">
            <v>697.0986507425016</v>
          </cell>
          <cell r="E1746">
            <v>0.86245317366740093</v>
          </cell>
        </row>
        <row r="1747">
          <cell r="D1747">
            <v>700.28174960433955</v>
          </cell>
          <cell r="E1747">
            <v>0.86252099174003793</v>
          </cell>
        </row>
        <row r="1748">
          <cell r="D1748">
            <v>703.46484846617739</v>
          </cell>
          <cell r="E1748">
            <v>0.86258824263644096</v>
          </cell>
        </row>
        <row r="1749">
          <cell r="D1749">
            <v>706.64794732801533</v>
          </cell>
          <cell r="E1749">
            <v>0.86267747846224907</v>
          </cell>
        </row>
        <row r="1750">
          <cell r="D1750">
            <v>709.83104618985317</v>
          </cell>
          <cell r="E1750">
            <v>0.86278018892220898</v>
          </cell>
        </row>
        <row r="1751">
          <cell r="D1751">
            <v>713.01414505169112</v>
          </cell>
          <cell r="E1751">
            <v>0.86291451821298704</v>
          </cell>
        </row>
        <row r="1752">
          <cell r="D1752">
            <v>716.19724391352906</v>
          </cell>
          <cell r="E1752">
            <v>0.86304934502518404</v>
          </cell>
        </row>
        <row r="1753">
          <cell r="D1753">
            <v>719.3803427753669</v>
          </cell>
          <cell r="E1753">
            <v>0.86318305094939207</v>
          </cell>
        </row>
        <row r="1754">
          <cell r="D1754">
            <v>722.56344163720485</v>
          </cell>
          <cell r="E1754">
            <v>0.86331675687360099</v>
          </cell>
        </row>
        <row r="1755">
          <cell r="D1755">
            <v>725.74654049904279</v>
          </cell>
          <cell r="E1755">
            <v>0.86345046279781001</v>
          </cell>
        </row>
        <row r="1756">
          <cell r="D1756">
            <v>728.92963936088063</v>
          </cell>
          <cell r="E1756">
            <v>0.86355452123475207</v>
          </cell>
        </row>
        <row r="1757">
          <cell r="D1757">
            <v>732.11273822271858</v>
          </cell>
          <cell r="E1757">
            <v>0.86364754492977613</v>
          </cell>
        </row>
        <row r="1758">
          <cell r="D1758">
            <v>735.29583708455652</v>
          </cell>
          <cell r="E1758">
            <v>0.86371519852615697</v>
          </cell>
        </row>
        <row r="1759">
          <cell r="D1759">
            <v>738.47893594639436</v>
          </cell>
          <cell r="E1759">
            <v>0.86376323257958798</v>
          </cell>
        </row>
        <row r="1760">
          <cell r="D1760">
            <v>741.66203480823231</v>
          </cell>
          <cell r="E1760">
            <v>0.86379705937777906</v>
          </cell>
        </row>
        <row r="1761">
          <cell r="D1761">
            <v>744.84513367007025</v>
          </cell>
          <cell r="E1761">
            <v>0.86383164157195302</v>
          </cell>
        </row>
        <row r="1762">
          <cell r="D1762">
            <v>748.02823253190809</v>
          </cell>
          <cell r="E1762">
            <v>0.863856594542594</v>
          </cell>
        </row>
        <row r="1763">
          <cell r="D1763">
            <v>751.21133139374604</v>
          </cell>
          <cell r="E1763">
            <v>0.863856594542594</v>
          </cell>
        </row>
        <row r="1764">
          <cell r="D1764">
            <v>754.39443025558387</v>
          </cell>
          <cell r="E1764">
            <v>0.86387884847558505</v>
          </cell>
        </row>
        <row r="1765">
          <cell r="D1765">
            <v>757.57752911742182</v>
          </cell>
          <cell r="E1765">
            <v>0.86391308529557187</v>
          </cell>
        </row>
        <row r="1766">
          <cell r="D1766">
            <v>760.76062797925977</v>
          </cell>
          <cell r="E1766">
            <v>0.86391308529557187</v>
          </cell>
        </row>
        <row r="1767">
          <cell r="D1767">
            <v>763.9437268410976</v>
          </cell>
          <cell r="E1767">
            <v>0.86393554547446694</v>
          </cell>
        </row>
        <row r="1768">
          <cell r="D1768">
            <v>767.12682570293555</v>
          </cell>
          <cell r="E1768">
            <v>0.86400360662263398</v>
          </cell>
        </row>
        <row r="1769">
          <cell r="D1769">
            <v>770.3099245647735</v>
          </cell>
          <cell r="E1769">
            <v>0.86402606680152894</v>
          </cell>
        </row>
        <row r="1770">
          <cell r="D1770">
            <v>773.49302342661133</v>
          </cell>
          <cell r="E1770">
            <v>0.86402606680152894</v>
          </cell>
        </row>
        <row r="1771">
          <cell r="D1771">
            <v>776.67612228844928</v>
          </cell>
          <cell r="E1771">
            <v>0.86409119731672712</v>
          </cell>
        </row>
        <row r="1772">
          <cell r="D1772">
            <v>779.85922115028723</v>
          </cell>
          <cell r="E1772">
            <v>0.86415776713687387</v>
          </cell>
        </row>
        <row r="1773">
          <cell r="D1773">
            <v>783.04232001212506</v>
          </cell>
          <cell r="E1773">
            <v>0.86422462009897905</v>
          </cell>
        </row>
        <row r="1774">
          <cell r="D1774">
            <v>786.22541887396301</v>
          </cell>
          <cell r="E1774">
            <v>0.86431154685675793</v>
          </cell>
        </row>
        <row r="1775">
          <cell r="D1775">
            <v>789.40851773580084</v>
          </cell>
          <cell r="E1775">
            <v>0.86441242320136202</v>
          </cell>
        </row>
        <row r="1776">
          <cell r="D1776">
            <v>792.59161659763879</v>
          </cell>
          <cell r="E1776">
            <v>0.86448306684508303</v>
          </cell>
        </row>
        <row r="1777">
          <cell r="D1777">
            <v>795.77471545947674</v>
          </cell>
          <cell r="E1777">
            <v>0.86455913408872298</v>
          </cell>
        </row>
        <row r="1778">
          <cell r="D1778">
            <v>798.95781432131457</v>
          </cell>
          <cell r="E1778">
            <v>0.86466184454868311</v>
          </cell>
        </row>
        <row r="1779">
          <cell r="D1779">
            <v>802.14091318315252</v>
          </cell>
          <cell r="E1779">
            <v>0.864724529630018</v>
          </cell>
        </row>
        <row r="1780">
          <cell r="D1780">
            <v>805.32401204499047</v>
          </cell>
          <cell r="E1780">
            <v>0.86475940046519006</v>
          </cell>
        </row>
        <row r="1781">
          <cell r="D1781">
            <v>808.5071109068283</v>
          </cell>
          <cell r="E1781">
            <v>0.86482851619321299</v>
          </cell>
        </row>
        <row r="1782">
          <cell r="D1782">
            <v>811.69020976866625</v>
          </cell>
          <cell r="E1782">
            <v>0.86488629940700701</v>
          </cell>
        </row>
        <row r="1783">
          <cell r="D1783">
            <v>814.8733086305042</v>
          </cell>
          <cell r="E1783">
            <v>0.86492205304813197</v>
          </cell>
        </row>
        <row r="1784">
          <cell r="D1784">
            <v>818.05640749234203</v>
          </cell>
          <cell r="E1784">
            <v>0.86495780668925704</v>
          </cell>
        </row>
        <row r="1785">
          <cell r="D1785">
            <v>821.23950635417998</v>
          </cell>
          <cell r="E1785">
            <v>0.86499360587642293</v>
          </cell>
        </row>
        <row r="1786">
          <cell r="D1786">
            <v>824.42260521601793</v>
          </cell>
          <cell r="E1786">
            <v>0.86502958724774603</v>
          </cell>
        </row>
        <row r="1787">
          <cell r="D1787">
            <v>827.60570407785576</v>
          </cell>
          <cell r="E1787">
            <v>0.86508683760745209</v>
          </cell>
        </row>
        <row r="1788">
          <cell r="D1788">
            <v>830.78880293969371</v>
          </cell>
          <cell r="E1788">
            <v>0.86515623273533493</v>
          </cell>
        </row>
        <row r="1789">
          <cell r="D1789">
            <v>833.97190180153154</v>
          </cell>
          <cell r="E1789">
            <v>0.86519132015954492</v>
          </cell>
        </row>
        <row r="1790">
          <cell r="D1790">
            <v>837.15500066336949</v>
          </cell>
          <cell r="E1790">
            <v>0.8652534567980551</v>
          </cell>
        </row>
        <row r="1791">
          <cell r="D1791">
            <v>840.33809952520744</v>
          </cell>
          <cell r="E1791">
            <v>0.86535616725801501</v>
          </cell>
        </row>
        <row r="1792">
          <cell r="D1792">
            <v>843.52119838704527</v>
          </cell>
          <cell r="E1792">
            <v>0.86543228304530695</v>
          </cell>
        </row>
        <row r="1793">
          <cell r="D1793">
            <v>846.70429724888322</v>
          </cell>
          <cell r="E1793">
            <v>0.86550180464844706</v>
          </cell>
        </row>
        <row r="1794">
          <cell r="D1794">
            <v>849.88739611072117</v>
          </cell>
          <cell r="E1794">
            <v>0.86560149421252608</v>
          </cell>
        </row>
        <row r="1795">
          <cell r="D1795">
            <v>853.070494972559</v>
          </cell>
          <cell r="E1795">
            <v>0.86567704350289698</v>
          </cell>
        </row>
        <row r="1796">
          <cell r="D1796">
            <v>856.25359383439695</v>
          </cell>
          <cell r="E1796">
            <v>0.8657114890839821</v>
          </cell>
        </row>
        <row r="1797">
          <cell r="D1797">
            <v>859.4366926962349</v>
          </cell>
          <cell r="E1797">
            <v>0.86577107993925695</v>
          </cell>
        </row>
        <row r="1798">
          <cell r="D1798">
            <v>862.61979155807273</v>
          </cell>
          <cell r="E1798">
            <v>0.86583689001816089</v>
          </cell>
        </row>
        <row r="1799">
          <cell r="D1799">
            <v>865.80289041991068</v>
          </cell>
          <cell r="E1799">
            <v>0.86587154692182899</v>
          </cell>
        </row>
        <row r="1800">
          <cell r="D1800">
            <v>868.98598928174852</v>
          </cell>
          <cell r="E1800">
            <v>0.86590650274129</v>
          </cell>
        </row>
        <row r="1801">
          <cell r="D1801">
            <v>872.16908814358646</v>
          </cell>
          <cell r="E1801">
            <v>0.86594180946190213</v>
          </cell>
        </row>
        <row r="1802">
          <cell r="D1802">
            <v>875.35218700542441</v>
          </cell>
          <cell r="E1802">
            <v>0.86594675240278707</v>
          </cell>
        </row>
        <row r="1803">
          <cell r="D1803">
            <v>878.53528586726225</v>
          </cell>
          <cell r="E1803">
            <v>0.86596652416633002</v>
          </cell>
        </row>
        <row r="1804">
          <cell r="D1804">
            <v>881.71838472910019</v>
          </cell>
          <cell r="E1804">
            <v>0.86603713760755197</v>
          </cell>
        </row>
        <row r="1805">
          <cell r="D1805">
            <v>884.90148359093814</v>
          </cell>
          <cell r="E1805">
            <v>0.86608389347605497</v>
          </cell>
        </row>
        <row r="1806">
          <cell r="D1806">
            <v>888.08458245277598</v>
          </cell>
          <cell r="E1806">
            <v>0.86612261984130401</v>
          </cell>
        </row>
        <row r="1807">
          <cell r="D1807">
            <v>891.26768131461392</v>
          </cell>
          <cell r="E1807">
            <v>0.86619367739221997</v>
          </cell>
        </row>
        <row r="1808">
          <cell r="D1808">
            <v>894.45078017645187</v>
          </cell>
          <cell r="E1808">
            <v>0.86626473494313594</v>
          </cell>
        </row>
        <row r="1809">
          <cell r="D1809">
            <v>897.63387903828971</v>
          </cell>
          <cell r="E1809">
            <v>0.8663357924940519</v>
          </cell>
        </row>
        <row r="1810">
          <cell r="D1810">
            <v>900.81697790012765</v>
          </cell>
          <cell r="E1810">
            <v>0.86640565259364699</v>
          </cell>
        </row>
        <row r="1811">
          <cell r="D1811">
            <v>904.00007676196549</v>
          </cell>
          <cell r="E1811">
            <v>0.86647539426399112</v>
          </cell>
        </row>
        <row r="1812">
          <cell r="D1812">
            <v>907.18317562380344</v>
          </cell>
          <cell r="E1812">
            <v>0.86654513593433402</v>
          </cell>
        </row>
        <row r="1813">
          <cell r="D1813">
            <v>910.36627448564138</v>
          </cell>
          <cell r="E1813">
            <v>0.86659122922487408</v>
          </cell>
        </row>
        <row r="1814">
          <cell r="D1814">
            <v>913.54937334747922</v>
          </cell>
          <cell r="E1814">
            <v>0.86662464143852591</v>
          </cell>
        </row>
        <row r="1815">
          <cell r="D1815">
            <v>916.73247220931717</v>
          </cell>
          <cell r="E1815">
            <v>0.86662464143852591</v>
          </cell>
        </row>
        <row r="1816">
          <cell r="D1816">
            <v>919.91557107115511</v>
          </cell>
          <cell r="E1816">
            <v>0.86663807521514791</v>
          </cell>
        </row>
        <row r="1817">
          <cell r="D1817">
            <v>923.09866993299295</v>
          </cell>
          <cell r="E1817">
            <v>0.86667252079623303</v>
          </cell>
        </row>
        <row r="1818">
          <cell r="D1818">
            <v>926.2817687948309</v>
          </cell>
          <cell r="E1818">
            <v>0.86670680980649395</v>
          </cell>
        </row>
        <row r="1819">
          <cell r="D1819">
            <v>929.46486765666884</v>
          </cell>
          <cell r="E1819">
            <v>0.86673762294448209</v>
          </cell>
        </row>
        <row r="1820">
          <cell r="D1820">
            <v>932.64796651850668</v>
          </cell>
          <cell r="E1820">
            <v>0.86673762294448209</v>
          </cell>
        </row>
        <row r="1821">
          <cell r="D1821">
            <v>935.83106538034463</v>
          </cell>
          <cell r="E1821">
            <v>0.86677030941790312</v>
          </cell>
        </row>
        <row r="1822">
          <cell r="D1822">
            <v>939.01416424218257</v>
          </cell>
          <cell r="E1822">
            <v>0.86684136696881908</v>
          </cell>
        </row>
        <row r="1823">
          <cell r="D1823">
            <v>942.19726310402041</v>
          </cell>
          <cell r="E1823">
            <v>0.86691242451973505</v>
          </cell>
        </row>
        <row r="1824">
          <cell r="D1824">
            <v>945.38036196585836</v>
          </cell>
          <cell r="E1824">
            <v>0.86698335771993695</v>
          </cell>
        </row>
        <row r="1825">
          <cell r="D1825">
            <v>948.56346082769619</v>
          </cell>
          <cell r="E1825">
            <v>0.86705397116116001</v>
          </cell>
        </row>
        <row r="1826">
          <cell r="D1826">
            <v>951.74655968953414</v>
          </cell>
          <cell r="E1826">
            <v>0.86712645540004596</v>
          </cell>
        </row>
        <row r="1827">
          <cell r="D1827">
            <v>954.92965855137209</v>
          </cell>
          <cell r="E1827">
            <v>0.86720495553730192</v>
          </cell>
        </row>
        <row r="1828">
          <cell r="D1828">
            <v>958.11275741320992</v>
          </cell>
          <cell r="E1828">
            <v>0.86731500245868798</v>
          </cell>
        </row>
        <row r="1829">
          <cell r="D1829">
            <v>961.29585627504787</v>
          </cell>
          <cell r="E1829">
            <v>0.86740165575779193</v>
          </cell>
        </row>
        <row r="1830">
          <cell r="D1830">
            <v>964.47895513688582</v>
          </cell>
          <cell r="E1830">
            <v>0.86747271780602098</v>
          </cell>
        </row>
        <row r="1831">
          <cell r="D1831">
            <v>967.66205399872365</v>
          </cell>
          <cell r="E1831">
            <v>0.86754422508827189</v>
          </cell>
        </row>
        <row r="1832">
          <cell r="D1832">
            <v>970.8451528605616</v>
          </cell>
          <cell r="E1832">
            <v>0.86761573237052303</v>
          </cell>
        </row>
        <row r="1833">
          <cell r="D1833">
            <v>974.02825172239955</v>
          </cell>
          <cell r="E1833">
            <v>0.86768723965277406</v>
          </cell>
        </row>
        <row r="1834">
          <cell r="D1834">
            <v>977.21135058423738</v>
          </cell>
          <cell r="E1834">
            <v>0.86772742411322912</v>
          </cell>
        </row>
        <row r="1835">
          <cell r="D1835">
            <v>980.39444944607533</v>
          </cell>
          <cell r="E1835">
            <v>0.86776198859848697</v>
          </cell>
        </row>
        <row r="1836">
          <cell r="D1836">
            <v>983.57754830791316</v>
          </cell>
          <cell r="E1836">
            <v>0.8677962254184729</v>
          </cell>
        </row>
        <row r="1837">
          <cell r="D1837">
            <v>986.76064716975111</v>
          </cell>
          <cell r="E1837">
            <v>0.867810947251068</v>
          </cell>
        </row>
        <row r="1838">
          <cell r="D1838">
            <v>989.94374603158906</v>
          </cell>
          <cell r="E1838">
            <v>0.867810947251068</v>
          </cell>
        </row>
        <row r="1839">
          <cell r="D1839">
            <v>993.12684489342689</v>
          </cell>
          <cell r="E1839">
            <v>0.86784312986185508</v>
          </cell>
        </row>
        <row r="1840">
          <cell r="D1840">
            <v>996.30994375526484</v>
          </cell>
          <cell r="E1840">
            <v>0.86786743800404598</v>
          </cell>
        </row>
        <row r="1841">
          <cell r="D1841">
            <v>999.49304261710279</v>
          </cell>
          <cell r="E1841">
            <v>0.86786743800404598</v>
          </cell>
        </row>
        <row r="1842">
          <cell r="D1842">
            <v>1002.6761414789406</v>
          </cell>
          <cell r="E1842">
            <v>0.86788770099152701</v>
          </cell>
        </row>
        <row r="1843">
          <cell r="D1843">
            <v>1005.8592403407786</v>
          </cell>
          <cell r="E1843">
            <v>0.8679184024877109</v>
          </cell>
        </row>
        <row r="1844">
          <cell r="D1844">
            <v>1009.0423392026165</v>
          </cell>
          <cell r="E1844">
            <v>0.86794896790158693</v>
          </cell>
        </row>
        <row r="1845">
          <cell r="D1845">
            <v>1012.2254380644544</v>
          </cell>
          <cell r="E1845">
            <v>0.86797950344373798</v>
          </cell>
        </row>
        <row r="1846">
          <cell r="D1846">
            <v>1015.4085369262923</v>
          </cell>
          <cell r="E1846">
            <v>0.86804063492801198</v>
          </cell>
        </row>
        <row r="1847">
          <cell r="D1847">
            <v>1018.5916357881301</v>
          </cell>
          <cell r="E1847">
            <v>0.86810286873992204</v>
          </cell>
        </row>
        <row r="1848">
          <cell r="D1848">
            <v>1021.7747346499681</v>
          </cell>
          <cell r="E1848">
            <v>0.86816598689967395</v>
          </cell>
        </row>
        <row r="1849">
          <cell r="D1849">
            <v>1024.957833511806</v>
          </cell>
          <cell r="E1849">
            <v>0.86824104730215201</v>
          </cell>
        </row>
        <row r="1850">
          <cell r="D1850">
            <v>1028.1409323736439</v>
          </cell>
          <cell r="E1850">
            <v>0.86833733835836502</v>
          </cell>
        </row>
        <row r="1851">
          <cell r="D1851">
            <v>1031.3240312354819</v>
          </cell>
          <cell r="E1851">
            <v>0.86844275172516605</v>
          </cell>
        </row>
        <row r="1852">
          <cell r="D1852">
            <v>1034.5071300973198</v>
          </cell>
          <cell r="E1852">
            <v>0.86855147569316993</v>
          </cell>
        </row>
        <row r="1853">
          <cell r="D1853">
            <v>1037.6902289591576</v>
          </cell>
          <cell r="E1853">
            <v>0.86862833386048699</v>
          </cell>
        </row>
        <row r="1854">
          <cell r="D1854">
            <v>1040.8733278209954</v>
          </cell>
          <cell r="E1854">
            <v>0.86870551314754396</v>
          </cell>
        </row>
        <row r="1855">
          <cell r="D1855">
            <v>1044.0564266828335</v>
          </cell>
          <cell r="E1855">
            <v>0.86877697704025192</v>
          </cell>
        </row>
        <row r="1856">
          <cell r="D1856">
            <v>1047.2395255446713</v>
          </cell>
          <cell r="E1856">
            <v>0.86881489029728398</v>
          </cell>
        </row>
        <row r="1857">
          <cell r="D1857">
            <v>1050.4226244065092</v>
          </cell>
          <cell r="E1857">
            <v>0.86882778080467504</v>
          </cell>
        </row>
        <row r="1858">
          <cell r="D1858">
            <v>1053.6057232683472</v>
          </cell>
          <cell r="E1858">
            <v>0.86882778080467504</v>
          </cell>
        </row>
        <row r="1859">
          <cell r="D1859">
            <v>1056.7888221301851</v>
          </cell>
          <cell r="E1859">
            <v>0.86882778080467504</v>
          </cell>
        </row>
        <row r="1860">
          <cell r="D1860">
            <v>1059.9719209920229</v>
          </cell>
          <cell r="E1860">
            <v>0.86882778080467504</v>
          </cell>
        </row>
        <row r="1861">
          <cell r="D1861">
            <v>1063.1550198538609</v>
          </cell>
          <cell r="E1861">
            <v>0.86882984753954007</v>
          </cell>
        </row>
        <row r="1862">
          <cell r="D1862">
            <v>1066.3381187156988</v>
          </cell>
          <cell r="E1862">
            <v>0.86886429312062397</v>
          </cell>
        </row>
        <row r="1863">
          <cell r="D1863">
            <v>1069.5212175775366</v>
          </cell>
          <cell r="E1863">
            <v>0.86889910038030993</v>
          </cell>
        </row>
        <row r="1864">
          <cell r="D1864">
            <v>1072.7043164393747</v>
          </cell>
          <cell r="E1864">
            <v>0.86893440710092196</v>
          </cell>
        </row>
        <row r="1865">
          <cell r="D1865">
            <v>1075.8874153012125</v>
          </cell>
          <cell r="E1865">
            <v>0.86896971382153299</v>
          </cell>
        </row>
        <row r="1866">
          <cell r="D1866">
            <v>1079.0705141630503</v>
          </cell>
          <cell r="E1866">
            <v>0.86901250210122394</v>
          </cell>
        </row>
        <row r="1867">
          <cell r="D1867">
            <v>1082.2536130248884</v>
          </cell>
          <cell r="E1867">
            <v>0.86908181590855893</v>
          </cell>
        </row>
        <row r="1868">
          <cell r="D1868">
            <v>1085.4367118867262</v>
          </cell>
          <cell r="E1868">
            <v>0.86915269258772809</v>
          </cell>
        </row>
        <row r="1869">
          <cell r="D1869">
            <v>1088.6198107485641</v>
          </cell>
          <cell r="E1869">
            <v>0.86922472249560201</v>
          </cell>
        </row>
        <row r="1870">
          <cell r="D1870">
            <v>1091.8029096104021</v>
          </cell>
          <cell r="E1870">
            <v>0.86930004349957313</v>
          </cell>
        </row>
        <row r="1871">
          <cell r="D1871">
            <v>1094.98600847224</v>
          </cell>
          <cell r="E1871">
            <v>0.86935591247513599</v>
          </cell>
        </row>
        <row r="1872">
          <cell r="D1872">
            <v>1098.1691073340778</v>
          </cell>
          <cell r="E1872">
            <v>0.86939384120696706</v>
          </cell>
        </row>
        <row r="1873">
          <cell r="D1873">
            <v>1101.3522061959159</v>
          </cell>
          <cell r="E1873">
            <v>0.86943227029062597</v>
          </cell>
        </row>
        <row r="1874">
          <cell r="D1874">
            <v>1104.5353050577537</v>
          </cell>
          <cell r="E1874">
            <v>0.86944917908743502</v>
          </cell>
        </row>
        <row r="1875">
          <cell r="D1875">
            <v>1107.7184039195915</v>
          </cell>
          <cell r="E1875">
            <v>0.86944917908743502</v>
          </cell>
        </row>
        <row r="1876">
          <cell r="D1876">
            <v>1110.9015027814296</v>
          </cell>
          <cell r="E1876">
            <v>0.86944917908743502</v>
          </cell>
        </row>
        <row r="1877">
          <cell r="D1877">
            <v>1114.0846016432674</v>
          </cell>
          <cell r="E1877">
            <v>0.86941899909611797</v>
          </cell>
        </row>
        <row r="1878">
          <cell r="D1878">
            <v>1117.2677005051053</v>
          </cell>
          <cell r="E1878">
            <v>0.86940465988475701</v>
          </cell>
        </row>
        <row r="1879">
          <cell r="D1879">
            <v>1120.4507993669431</v>
          </cell>
          <cell r="E1879">
            <v>0.86944207097944504</v>
          </cell>
        </row>
        <row r="1880">
          <cell r="D1880">
            <v>1123.6338982287812</v>
          </cell>
          <cell r="E1880">
            <v>0.86947851082455907</v>
          </cell>
        </row>
        <row r="1881">
          <cell r="D1881">
            <v>1126.816997090619</v>
          </cell>
          <cell r="E1881">
            <v>0.86951455203427797</v>
          </cell>
        </row>
        <row r="1882">
          <cell r="D1882">
            <v>1130.0000959524568</v>
          </cell>
          <cell r="E1882">
            <v>0.86955008080973606</v>
          </cell>
        </row>
        <row r="1883">
          <cell r="D1883">
            <v>1133.1831948142949</v>
          </cell>
          <cell r="E1883">
            <v>0.86960628354838099</v>
          </cell>
        </row>
        <row r="1884">
          <cell r="D1884">
            <v>1136.3662936761327</v>
          </cell>
          <cell r="E1884">
            <v>0.86967313651048495</v>
          </cell>
        </row>
        <row r="1885">
          <cell r="D1885">
            <v>1139.5493925379706</v>
          </cell>
          <cell r="E1885">
            <v>0.86970917690083205</v>
          </cell>
        </row>
        <row r="1886">
          <cell r="D1886">
            <v>1142.7324913998086</v>
          </cell>
          <cell r="E1886">
            <v>0.86974466917993709</v>
          </cell>
        </row>
        <row r="1887">
          <cell r="D1887">
            <v>1145.9155902616465</v>
          </cell>
          <cell r="E1887">
            <v>0.86978088120107699</v>
          </cell>
        </row>
        <row r="1888">
          <cell r="D1888">
            <v>1149.0986891234843</v>
          </cell>
          <cell r="E1888">
            <v>0.86984878481655592</v>
          </cell>
        </row>
        <row r="1889">
          <cell r="D1889">
            <v>1152.2817879853224</v>
          </cell>
          <cell r="E1889">
            <v>0.86991277986687687</v>
          </cell>
        </row>
        <row r="1890">
          <cell r="D1890">
            <v>1155.4648868471602</v>
          </cell>
          <cell r="E1890">
            <v>0.86995044036886193</v>
          </cell>
        </row>
        <row r="1891">
          <cell r="D1891">
            <v>1158.647985708998</v>
          </cell>
          <cell r="E1891">
            <v>0.86995759586423904</v>
          </cell>
        </row>
        <row r="1892">
          <cell r="D1892">
            <v>1161.8310845708361</v>
          </cell>
          <cell r="E1892">
            <v>0.86997289544317102</v>
          </cell>
        </row>
        <row r="1893">
          <cell r="D1893">
            <v>1165.0141834326739</v>
          </cell>
          <cell r="E1893">
            <v>0.87001212513273896</v>
          </cell>
        </row>
        <row r="1894">
          <cell r="D1894">
            <v>1168.1972822945118</v>
          </cell>
          <cell r="E1894">
            <v>0.87001408661721702</v>
          </cell>
        </row>
        <row r="1895">
          <cell r="D1895">
            <v>1171.3803811563498</v>
          </cell>
          <cell r="E1895">
            <v>0.86999538359764994</v>
          </cell>
        </row>
        <row r="1896">
          <cell r="D1896">
            <v>1174.5634800181876</v>
          </cell>
          <cell r="E1896">
            <v>0.86995759586423904</v>
          </cell>
        </row>
        <row r="1897">
          <cell r="D1897">
            <v>1177.7465788800255</v>
          </cell>
          <cell r="E1897">
            <v>0.86995759586423904</v>
          </cell>
        </row>
        <row r="1898">
          <cell r="D1898">
            <v>1180.9296777418635</v>
          </cell>
          <cell r="E1898">
            <v>0.86995759586423904</v>
          </cell>
        </row>
        <row r="1899">
          <cell r="D1899">
            <v>1184.1127766037014</v>
          </cell>
          <cell r="E1899">
            <v>0.86996103111273093</v>
          </cell>
        </row>
        <row r="1900">
          <cell r="D1900">
            <v>1187.2958754655392</v>
          </cell>
          <cell r="E1900">
            <v>0.86999920054041902</v>
          </cell>
        </row>
        <row r="1901">
          <cell r="D1901">
            <v>1190.478974327377</v>
          </cell>
          <cell r="E1901">
            <v>0.87001408661721702</v>
          </cell>
        </row>
        <row r="1902">
          <cell r="D1902">
            <v>1193.6620731892151</v>
          </cell>
          <cell r="E1902">
            <v>0.87001901534063197</v>
          </cell>
        </row>
        <row r="1903">
          <cell r="D1903">
            <v>1196.8451720510529</v>
          </cell>
          <cell r="E1903">
            <v>0.87005692859766404</v>
          </cell>
        </row>
        <row r="1904">
          <cell r="D1904">
            <v>1200.0282709128908</v>
          </cell>
          <cell r="E1904">
            <v>0.87009500580391597</v>
          </cell>
        </row>
        <row r="1905">
          <cell r="D1905">
            <v>1203.2113697747288</v>
          </cell>
          <cell r="E1905">
            <v>0.87013920036542403</v>
          </cell>
        </row>
        <row r="1906">
          <cell r="D1906">
            <v>1206.3944686365667</v>
          </cell>
          <cell r="E1906">
            <v>0.87021502687948904</v>
          </cell>
        </row>
        <row r="1907">
          <cell r="D1907">
            <v>1209.5775674984045</v>
          </cell>
          <cell r="E1907">
            <v>0.87024004962913004</v>
          </cell>
        </row>
        <row r="1908">
          <cell r="D1908">
            <v>1212.7606663602426</v>
          </cell>
          <cell r="E1908">
            <v>0.87024681260659908</v>
          </cell>
        </row>
        <row r="1909">
          <cell r="D1909">
            <v>1215.9437652220804</v>
          </cell>
          <cell r="E1909">
            <v>0.87028659482700699</v>
          </cell>
        </row>
        <row r="1910">
          <cell r="D1910">
            <v>1219.1268640839182</v>
          </cell>
          <cell r="E1910">
            <v>0.87029654038210791</v>
          </cell>
        </row>
        <row r="1911">
          <cell r="D1911">
            <v>1222.3099629457563</v>
          </cell>
          <cell r="E1911">
            <v>0.87029654038210791</v>
          </cell>
        </row>
        <row r="1912">
          <cell r="D1912">
            <v>1225.4930618075941</v>
          </cell>
          <cell r="E1912">
            <v>0.87029654038210791</v>
          </cell>
        </row>
        <row r="1913">
          <cell r="D1913">
            <v>1228.676160669432</v>
          </cell>
          <cell r="E1913">
            <v>0.87029654038210791</v>
          </cell>
        </row>
        <row r="1914">
          <cell r="D1914">
            <v>1231.85925953127</v>
          </cell>
          <cell r="E1914">
            <v>0.87029654038210791</v>
          </cell>
        </row>
        <row r="1915">
          <cell r="D1915">
            <v>1235.0423583931079</v>
          </cell>
          <cell r="E1915">
            <v>0.87029654038210791</v>
          </cell>
        </row>
        <row r="1916">
          <cell r="D1916">
            <v>1238.2254572549457</v>
          </cell>
          <cell r="E1916">
            <v>0.87029654038210791</v>
          </cell>
        </row>
        <row r="1917">
          <cell r="D1917">
            <v>1241.4085561167838</v>
          </cell>
          <cell r="E1917">
            <v>0.87029654038210791</v>
          </cell>
        </row>
        <row r="1918">
          <cell r="D1918">
            <v>1244.5916549786216</v>
          </cell>
          <cell r="E1918">
            <v>0.87031485117790108</v>
          </cell>
        </row>
        <row r="1919">
          <cell r="D1919">
            <v>1247.7747538404594</v>
          </cell>
          <cell r="E1919">
            <v>0.87035303113508711</v>
          </cell>
        </row>
        <row r="1920">
          <cell r="D1920">
            <v>1250.9578527022975</v>
          </cell>
          <cell r="E1920">
            <v>0.87035303113508711</v>
          </cell>
        </row>
        <row r="1921">
          <cell r="D1921">
            <v>1254.1409515641353</v>
          </cell>
          <cell r="E1921">
            <v>0.87038878477621207</v>
          </cell>
        </row>
        <row r="1922">
          <cell r="D1922">
            <v>1257.3240504259732</v>
          </cell>
          <cell r="E1922">
            <v>0.87046029205846298</v>
          </cell>
        </row>
        <row r="1923">
          <cell r="D1923">
            <v>1260.5071492878112</v>
          </cell>
          <cell r="E1923">
            <v>0.87050066030286999</v>
          </cell>
        </row>
        <row r="1924">
          <cell r="D1924">
            <v>1263.6902481496491</v>
          </cell>
          <cell r="E1924">
            <v>0.87055456571327905</v>
          </cell>
        </row>
        <row r="1925">
          <cell r="D1925">
            <v>1266.8733470114869</v>
          </cell>
          <cell r="E1925">
            <v>0.870630904568655</v>
          </cell>
        </row>
        <row r="1926">
          <cell r="D1926">
            <v>1270.0564458733247</v>
          </cell>
          <cell r="E1926">
            <v>0.87063548489997789</v>
          </cell>
        </row>
        <row r="1927">
          <cell r="D1927">
            <v>1273.2395447351628</v>
          </cell>
          <cell r="E1927">
            <v>0.87061353885205806</v>
          </cell>
        </row>
        <row r="1928">
          <cell r="D1928">
            <v>1276.4226435970006</v>
          </cell>
          <cell r="E1928">
            <v>0.87057276354924507</v>
          </cell>
        </row>
        <row r="1929">
          <cell r="D1929">
            <v>1279.6057424588384</v>
          </cell>
          <cell r="E1929">
            <v>0.87053122623087797</v>
          </cell>
        </row>
        <row r="1930">
          <cell r="D1930">
            <v>1282.7888413206765</v>
          </cell>
          <cell r="E1930">
            <v>0.87048968891251211</v>
          </cell>
        </row>
        <row r="1931">
          <cell r="D1931">
            <v>1285.9719401825143</v>
          </cell>
          <cell r="E1931">
            <v>0.87044841044989807</v>
          </cell>
        </row>
        <row r="1932">
          <cell r="D1932">
            <v>1289.1550390443522</v>
          </cell>
          <cell r="E1932">
            <v>0.87040952188806497</v>
          </cell>
        </row>
        <row r="1933">
          <cell r="D1933">
            <v>1292.3381379061902</v>
          </cell>
          <cell r="E1933">
            <v>0.87040952188806497</v>
          </cell>
        </row>
        <row r="1934">
          <cell r="D1934">
            <v>1295.5212367680281</v>
          </cell>
          <cell r="E1934">
            <v>0.87043632407013505</v>
          </cell>
        </row>
        <row r="1935">
          <cell r="D1935">
            <v>1298.7043356298659</v>
          </cell>
          <cell r="E1935">
            <v>0.87046601264104306</v>
          </cell>
        </row>
        <row r="1936">
          <cell r="D1936">
            <v>1301.887434491704</v>
          </cell>
          <cell r="E1936">
            <v>0.87046601264104306</v>
          </cell>
        </row>
        <row r="1937">
          <cell r="D1937">
            <v>1305.0705333535418</v>
          </cell>
          <cell r="E1937">
            <v>0.87050422697394003</v>
          </cell>
        </row>
        <row r="1938">
          <cell r="D1938">
            <v>1308.2536322153796</v>
          </cell>
          <cell r="E1938">
            <v>0.87054665211285187</v>
          </cell>
        </row>
        <row r="1939">
          <cell r="D1939">
            <v>1311.4367310772177</v>
          </cell>
          <cell r="E1939">
            <v>0.87058985775334097</v>
          </cell>
        </row>
        <row r="1940">
          <cell r="D1940">
            <v>1314.6198299390555</v>
          </cell>
          <cell r="E1940">
            <v>0.87063331217870887</v>
          </cell>
        </row>
        <row r="1941">
          <cell r="D1941">
            <v>1317.8029288008934</v>
          </cell>
          <cell r="E1941">
            <v>0.8706758354378189</v>
          </cell>
        </row>
        <row r="1942">
          <cell r="D1942">
            <v>1320.9860276627314</v>
          </cell>
          <cell r="E1942">
            <v>0.87069197565295597</v>
          </cell>
        </row>
        <row r="1943">
          <cell r="D1943">
            <v>1324.1691265245693</v>
          </cell>
          <cell r="E1943">
            <v>0.87070759098304695</v>
          </cell>
        </row>
        <row r="1944">
          <cell r="D1944">
            <v>1327.3522253864071</v>
          </cell>
          <cell r="E1944">
            <v>0.87074328808691093</v>
          </cell>
        </row>
        <row r="1945">
          <cell r="D1945">
            <v>1330.5353242482452</v>
          </cell>
          <cell r="E1945">
            <v>0.87069621245942908</v>
          </cell>
        </row>
        <row r="1946">
          <cell r="D1946">
            <v>1333.718423110083</v>
          </cell>
          <cell r="E1946">
            <v>0.87064727427451194</v>
          </cell>
        </row>
        <row r="1947">
          <cell r="D1947">
            <v>1336.9015219719208</v>
          </cell>
          <cell r="E1947">
            <v>0.87063548489997789</v>
          </cell>
        </row>
        <row r="1948">
          <cell r="D1948">
            <v>1340.0846208337589</v>
          </cell>
          <cell r="E1948">
            <v>0.87063548489997789</v>
          </cell>
        </row>
        <row r="1949">
          <cell r="D1949">
            <v>1343.2677196955967</v>
          </cell>
          <cell r="E1949">
            <v>0.87063548489997789</v>
          </cell>
        </row>
        <row r="1950">
          <cell r="D1950">
            <v>1346.4508185574346</v>
          </cell>
          <cell r="E1950">
            <v>0.87063548489997789</v>
          </cell>
        </row>
        <row r="1951">
          <cell r="D1951">
            <v>1349.6339174192724</v>
          </cell>
          <cell r="E1951">
            <v>0.87063727825721504</v>
          </cell>
        </row>
        <row r="1952">
          <cell r="D1952">
            <v>1352.8170162811105</v>
          </cell>
          <cell r="E1952">
            <v>0.87068211218814995</v>
          </cell>
        </row>
        <row r="1953">
          <cell r="D1953">
            <v>1356.0001151429483</v>
          </cell>
          <cell r="E1953">
            <v>0.87069197565295597</v>
          </cell>
        </row>
        <row r="1954">
          <cell r="D1954">
            <v>1359.1832140047861</v>
          </cell>
          <cell r="E1954">
            <v>0.87069197565295597</v>
          </cell>
        </row>
        <row r="1955">
          <cell r="D1955">
            <v>1362.3663128666242</v>
          </cell>
          <cell r="E1955">
            <v>0.87069197565295597</v>
          </cell>
        </row>
        <row r="1956">
          <cell r="D1956">
            <v>1365.549411728462</v>
          </cell>
          <cell r="E1956">
            <v>0.87069454341445507</v>
          </cell>
        </row>
        <row r="1957">
          <cell r="D1957">
            <v>1368.7325105902999</v>
          </cell>
          <cell r="E1957">
            <v>0.8707373394394381</v>
          </cell>
        </row>
        <row r="1958">
          <cell r="D1958">
            <v>1371.9156094521379</v>
          </cell>
          <cell r="E1958">
            <v>0.87071606085771402</v>
          </cell>
        </row>
        <row r="1959">
          <cell r="D1959">
            <v>1375.0987083139757</v>
          </cell>
          <cell r="E1959">
            <v>0.87067147497647202</v>
          </cell>
        </row>
        <row r="1960">
          <cell r="D1960">
            <v>1378.2818071758136</v>
          </cell>
          <cell r="E1960">
            <v>0.87063548489997789</v>
          </cell>
        </row>
        <row r="1961">
          <cell r="D1961">
            <v>1381.4649060376516</v>
          </cell>
          <cell r="E1961">
            <v>0.87063548489997789</v>
          </cell>
        </row>
        <row r="1962">
          <cell r="D1962">
            <v>1384.6480048994895</v>
          </cell>
          <cell r="E1962">
            <v>0.87059634487827098</v>
          </cell>
        </row>
        <row r="1963">
          <cell r="D1963">
            <v>1387.8311037613273</v>
          </cell>
          <cell r="E1963">
            <v>0.87055478382429397</v>
          </cell>
        </row>
        <row r="1964">
          <cell r="D1964">
            <v>1391.0142026231654</v>
          </cell>
          <cell r="E1964">
            <v>0.87052250339402104</v>
          </cell>
        </row>
        <row r="1965">
          <cell r="D1965">
            <v>1394.1973014850032</v>
          </cell>
          <cell r="E1965">
            <v>0.87052250339402104</v>
          </cell>
        </row>
        <row r="1966">
          <cell r="D1966">
            <v>1397.380400346841</v>
          </cell>
          <cell r="E1966">
            <v>0.87056509562841</v>
          </cell>
        </row>
        <row r="1967">
          <cell r="D1967">
            <v>1400.5634992086791</v>
          </cell>
          <cell r="E1967">
            <v>0.87057899414699891</v>
          </cell>
        </row>
        <row r="1968">
          <cell r="D1968">
            <v>1403.7465980705169</v>
          </cell>
          <cell r="E1968">
            <v>0.87059962555243486</v>
          </cell>
        </row>
        <row r="1969">
          <cell r="D1969">
            <v>1406.9296969323548</v>
          </cell>
          <cell r="E1969">
            <v>0.87063548489997789</v>
          </cell>
        </row>
        <row r="1970">
          <cell r="D1970">
            <v>1410.1127957941928</v>
          </cell>
          <cell r="E1970">
            <v>0.87063216191450787</v>
          </cell>
        </row>
        <row r="1971">
          <cell r="D1971">
            <v>1413.2958946560307</v>
          </cell>
          <cell r="E1971">
            <v>0.87058469069351796</v>
          </cell>
        </row>
        <row r="1972">
          <cell r="D1972">
            <v>1416.4789935178685</v>
          </cell>
          <cell r="E1972">
            <v>0.87045872351162601</v>
          </cell>
        </row>
        <row r="1973">
          <cell r="D1973">
            <v>1419.6620923797063</v>
          </cell>
          <cell r="E1973">
            <v>0.870611699319776</v>
          </cell>
        </row>
        <row r="1974">
          <cell r="D1974">
            <v>1422.8451912415444</v>
          </cell>
          <cell r="E1974">
            <v>0.87012236056042602</v>
          </cell>
        </row>
        <row r="1975">
          <cell r="D1975">
            <v>1426.0282901033822</v>
          </cell>
          <cell r="E1975">
            <v>0.86995759586423904</v>
          </cell>
        </row>
        <row r="1976">
          <cell r="D1976">
            <v>1429.2113889652201</v>
          </cell>
          <cell r="E1976">
            <v>0.86995759586423904</v>
          </cell>
        </row>
        <row r="1977">
          <cell r="D1977">
            <v>1432.3944878270581</v>
          </cell>
          <cell r="E1977">
            <v>0.86995759586423904</v>
          </cell>
        </row>
        <row r="1978">
          <cell r="D1978">
            <v>1435.577586688896</v>
          </cell>
          <cell r="E1978">
            <v>0.870070577370196</v>
          </cell>
        </row>
        <row r="1979">
          <cell r="D1979">
            <v>1438.7606855507338</v>
          </cell>
          <cell r="E1979">
            <v>0.87015697499239797</v>
          </cell>
        </row>
        <row r="1980">
          <cell r="D1980">
            <v>1441.9437844125719</v>
          </cell>
          <cell r="E1980">
            <v>0.87006519729848297</v>
          </cell>
        </row>
        <row r="1981">
          <cell r="D1981">
            <v>1445.1268832744097</v>
          </cell>
          <cell r="E1981">
            <v>0.87011647610699006</v>
          </cell>
        </row>
        <row r="1982">
          <cell r="D1982">
            <v>1448.3099821362475</v>
          </cell>
          <cell r="E1982">
            <v>0.86995759586423904</v>
          </cell>
        </row>
        <row r="1983">
          <cell r="D1983">
            <v>1451.4930809980856</v>
          </cell>
          <cell r="E1983">
            <v>0.86995759586423904</v>
          </cell>
        </row>
        <row r="1984">
          <cell r="D1984">
            <v>1454.6761798599234</v>
          </cell>
          <cell r="E1984">
            <v>0.86995759586423904</v>
          </cell>
        </row>
        <row r="1985">
          <cell r="D1985">
            <v>1457.8592787217613</v>
          </cell>
          <cell r="E1985">
            <v>0.86995759586423904</v>
          </cell>
        </row>
        <row r="1986">
          <cell r="D1986">
            <v>1461.0423775835993</v>
          </cell>
          <cell r="E1986">
            <v>0.86976929335431197</v>
          </cell>
        </row>
        <row r="1987">
          <cell r="D1987">
            <v>1464.2254764454372</v>
          </cell>
          <cell r="E1987">
            <v>0.869442533116497</v>
          </cell>
        </row>
        <row r="1988">
          <cell r="D1988">
            <v>1467.408575307275</v>
          </cell>
          <cell r="E1988">
            <v>0.86958099084438512</v>
          </cell>
        </row>
        <row r="1989">
          <cell r="D1989">
            <v>1470.591674169113</v>
          </cell>
          <cell r="E1989">
            <v>0.86911023456956593</v>
          </cell>
        </row>
        <row r="1990">
          <cell r="D1990">
            <v>1473.7747730309509</v>
          </cell>
          <cell r="E1990">
            <v>0.86911023456956593</v>
          </cell>
        </row>
        <row r="1991">
          <cell r="D1991">
            <v>1476.9578718927887</v>
          </cell>
          <cell r="E1991">
            <v>0.86911023456956593</v>
          </cell>
        </row>
        <row r="1992">
          <cell r="D1992">
            <v>1480.1409707546268</v>
          </cell>
          <cell r="E1992">
            <v>0.86911023456956593</v>
          </cell>
        </row>
        <row r="1993">
          <cell r="D1993">
            <v>1483.3240696164646</v>
          </cell>
          <cell r="E1993">
            <v>0.86886813134251695</v>
          </cell>
        </row>
        <row r="1994">
          <cell r="D1994">
            <v>1486.5071684783024</v>
          </cell>
          <cell r="E1994">
            <v>0.86898469956294788</v>
          </cell>
        </row>
        <row r="1995">
          <cell r="D1995">
            <v>1489.6902673401405</v>
          </cell>
          <cell r="E1995">
            <v>0.86861050867783596</v>
          </cell>
        </row>
        <row r="1996">
          <cell r="D1996">
            <v>1492.8733662019783</v>
          </cell>
          <cell r="E1996">
            <v>0.868436690976365</v>
          </cell>
        </row>
        <row r="1997">
          <cell r="D1997">
            <v>1496.0564650638162</v>
          </cell>
          <cell r="E1997">
            <v>0.86798041951000193</v>
          </cell>
        </row>
        <row r="1998">
          <cell r="D1998">
            <v>1499.239563925654</v>
          </cell>
          <cell r="E1998">
            <v>0.86798041951000193</v>
          </cell>
        </row>
        <row r="1999">
          <cell r="D1999">
            <v>1502.4226627874921</v>
          </cell>
          <cell r="E1999">
            <v>0.86793805144526903</v>
          </cell>
        </row>
        <row r="2000">
          <cell r="D2000">
            <v>1505.6057616493299</v>
          </cell>
          <cell r="E2000">
            <v>0.86769796574511093</v>
          </cell>
        </row>
        <row r="2001">
          <cell r="D2001">
            <v>1508.7888605111677</v>
          </cell>
          <cell r="E2001">
            <v>0.86766972036862211</v>
          </cell>
        </row>
        <row r="2002">
          <cell r="D2002">
            <v>1511.9719593730058</v>
          </cell>
          <cell r="E2002">
            <v>0.86757903784410495</v>
          </cell>
        </row>
        <row r="2003">
          <cell r="D2003">
            <v>1515.1550582348436</v>
          </cell>
          <cell r="E2003">
            <v>0.86741551198022004</v>
          </cell>
        </row>
        <row r="2004">
          <cell r="D2004">
            <v>1518.3381570966815</v>
          </cell>
          <cell r="E2004">
            <v>0.86741551198022004</v>
          </cell>
        </row>
        <row r="2005">
          <cell r="D2005">
            <v>1521.5212559585195</v>
          </cell>
          <cell r="E2005">
            <v>0.86688033642569007</v>
          </cell>
        </row>
        <row r="2006">
          <cell r="D2006">
            <v>1524.7043548203574</v>
          </cell>
          <cell r="E2006">
            <v>0.86656815068554693</v>
          </cell>
        </row>
        <row r="2007">
          <cell r="D2007">
            <v>1527.8874536821952</v>
          </cell>
          <cell r="E2007">
            <v>0.86606970286515206</v>
          </cell>
        </row>
        <row r="2008">
          <cell r="D2008">
            <v>1531.0705525440333</v>
          </cell>
          <cell r="E2008">
            <v>0.86600324315576505</v>
          </cell>
        </row>
        <row r="2009">
          <cell r="D2009">
            <v>1534.2536514058711</v>
          </cell>
          <cell r="E2009">
            <v>0.86625879656209503</v>
          </cell>
        </row>
        <row r="2010">
          <cell r="D2010">
            <v>1537.4367502677089</v>
          </cell>
          <cell r="E2010">
            <v>0.86598151594308093</v>
          </cell>
        </row>
        <row r="2011">
          <cell r="D2011">
            <v>1540.619849129547</v>
          </cell>
          <cell r="E2011">
            <v>0.86590909190080201</v>
          </cell>
        </row>
        <row r="2012">
          <cell r="D2012">
            <v>1543.8029479913848</v>
          </cell>
          <cell r="E2012">
            <v>0.86509939110811396</v>
          </cell>
        </row>
        <row r="2013">
          <cell r="D2013">
            <v>1546.9860468532227</v>
          </cell>
          <cell r="E2013">
            <v>0.86487342809620205</v>
          </cell>
        </row>
        <row r="2014">
          <cell r="D2014">
            <v>1550.1691457150607</v>
          </cell>
          <cell r="E2014">
            <v>0.86457214408031791</v>
          </cell>
        </row>
        <row r="2015">
          <cell r="D2015">
            <v>1553.3522445768986</v>
          </cell>
          <cell r="E2015">
            <v>0.86423148772144909</v>
          </cell>
        </row>
        <row r="2016">
          <cell r="D2016">
            <v>1556.5353434387364</v>
          </cell>
          <cell r="E2016">
            <v>0.863618078030019</v>
          </cell>
        </row>
        <row r="2017">
          <cell r="D2017">
            <v>1559.7184423005745</v>
          </cell>
          <cell r="E2017">
            <v>0.86346115927174705</v>
          </cell>
        </row>
        <row r="2018">
          <cell r="D2018">
            <v>1562.9015411624123</v>
          </cell>
          <cell r="E2018">
            <v>0.86218180986606408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-Cu20％_学生実験"/>
    </sheetNames>
    <sheetDataSet>
      <sheetData sheetId="0">
        <row r="29">
          <cell r="D29">
            <v>1585.1832331952776</v>
          </cell>
          <cell r="E29">
            <v>0.575075865318049</v>
          </cell>
        </row>
        <row r="30">
          <cell r="D30">
            <v>1582.0001343334397</v>
          </cell>
          <cell r="E30">
            <v>0.575075865318049</v>
          </cell>
        </row>
        <row r="31">
          <cell r="D31">
            <v>1578.8170354716017</v>
          </cell>
          <cell r="E31">
            <v>0.57531124345545803</v>
          </cell>
        </row>
        <row r="32">
          <cell r="D32">
            <v>1575.6339366097639</v>
          </cell>
          <cell r="E32">
            <v>0.57535831908294</v>
          </cell>
        </row>
        <row r="33">
          <cell r="D33">
            <v>1572.450837747926</v>
          </cell>
          <cell r="E33">
            <v>0.57557015940660805</v>
          </cell>
        </row>
        <row r="34">
          <cell r="D34">
            <v>1569.2677388860882</v>
          </cell>
          <cell r="E34">
            <v>0.57558024704106903</v>
          </cell>
        </row>
        <row r="35">
          <cell r="D35">
            <v>1566.0846400242501</v>
          </cell>
          <cell r="E35">
            <v>0.57564077284783099</v>
          </cell>
        </row>
        <row r="36">
          <cell r="D36">
            <v>1562.9015411624123</v>
          </cell>
          <cell r="E36">
            <v>0.57564077284783099</v>
          </cell>
        </row>
        <row r="37">
          <cell r="D37">
            <v>1559.7184423005745</v>
          </cell>
          <cell r="E37">
            <v>0.57574940891125093</v>
          </cell>
        </row>
        <row r="38">
          <cell r="D38">
            <v>1556.5353434387364</v>
          </cell>
          <cell r="E38">
            <v>0.57568112338567301</v>
          </cell>
        </row>
        <row r="39">
          <cell r="D39">
            <v>1553.3522445768986</v>
          </cell>
          <cell r="E39">
            <v>0.57613035937364199</v>
          </cell>
        </row>
        <row r="40">
          <cell r="D40">
            <v>1550.1691457150607</v>
          </cell>
          <cell r="E40">
            <v>0.57610480403300901</v>
          </cell>
        </row>
        <row r="41">
          <cell r="D41">
            <v>1546.9860468532227</v>
          </cell>
          <cell r="E41">
            <v>0.57620568037761299</v>
          </cell>
        </row>
        <row r="42">
          <cell r="D42">
            <v>1543.8029479913848</v>
          </cell>
          <cell r="E42">
            <v>0.57643164338952602</v>
          </cell>
        </row>
        <row r="43">
          <cell r="D43">
            <v>1540.619849129547</v>
          </cell>
          <cell r="E43">
            <v>0.57635632238555501</v>
          </cell>
        </row>
        <row r="44">
          <cell r="D44">
            <v>1537.4367502677089</v>
          </cell>
          <cell r="E44">
            <v>0.57646930389151108</v>
          </cell>
        </row>
        <row r="45">
          <cell r="D45">
            <v>1534.2536514058711</v>
          </cell>
          <cell r="E45">
            <v>0.57641752070128094</v>
          </cell>
        </row>
        <row r="46">
          <cell r="D46">
            <v>1531.0705525440333</v>
          </cell>
          <cell r="E46">
            <v>0.57641752070128094</v>
          </cell>
        </row>
        <row r="47">
          <cell r="D47">
            <v>1527.8874536821952</v>
          </cell>
          <cell r="E47">
            <v>0.57669997446617194</v>
          </cell>
        </row>
        <row r="48">
          <cell r="D48">
            <v>1524.7043548203574</v>
          </cell>
          <cell r="E48">
            <v>0.57677058790739499</v>
          </cell>
        </row>
        <row r="49">
          <cell r="D49">
            <v>1521.5212559585195</v>
          </cell>
          <cell r="E49">
            <v>0.57692012225351397</v>
          </cell>
        </row>
        <row r="50">
          <cell r="D50">
            <v>1518.3381570966815</v>
          </cell>
          <cell r="E50">
            <v>0.57705304167228599</v>
          </cell>
        </row>
        <row r="51">
          <cell r="D51">
            <v>1515.1550582348436</v>
          </cell>
          <cell r="E51">
            <v>0.57705304167228599</v>
          </cell>
        </row>
        <row r="52">
          <cell r="D52">
            <v>1511.9719593730058</v>
          </cell>
          <cell r="E52">
            <v>0.57705304167228599</v>
          </cell>
        </row>
        <row r="53">
          <cell r="D53">
            <v>1508.7888605111677</v>
          </cell>
          <cell r="E53">
            <v>0.57705304167228599</v>
          </cell>
        </row>
        <row r="54">
          <cell r="D54">
            <v>1505.6057616493299</v>
          </cell>
          <cell r="E54">
            <v>0.57705304167228599</v>
          </cell>
        </row>
        <row r="55">
          <cell r="D55">
            <v>1502.4226627874921</v>
          </cell>
          <cell r="E55">
            <v>0.57705304167228599</v>
          </cell>
        </row>
        <row r="56">
          <cell r="D56">
            <v>1499.239563925654</v>
          </cell>
          <cell r="E56">
            <v>0.57705304167228599</v>
          </cell>
        </row>
        <row r="57">
          <cell r="D57">
            <v>1496.0564650638162</v>
          </cell>
          <cell r="E57">
            <v>0.57705304167228599</v>
          </cell>
        </row>
        <row r="58">
          <cell r="D58">
            <v>1492.8733662019783</v>
          </cell>
          <cell r="E58">
            <v>0.57705304167228599</v>
          </cell>
        </row>
        <row r="59">
          <cell r="D59">
            <v>1489.6902673401405</v>
          </cell>
          <cell r="E59">
            <v>0.57705304167228599</v>
          </cell>
        </row>
        <row r="60">
          <cell r="D60">
            <v>1486.5071684783024</v>
          </cell>
          <cell r="E60">
            <v>0.57705304167228599</v>
          </cell>
        </row>
        <row r="61">
          <cell r="D61">
            <v>1483.3240696164646</v>
          </cell>
          <cell r="E61">
            <v>0.57720839124297596</v>
          </cell>
        </row>
        <row r="62">
          <cell r="D62">
            <v>1480.1409707546268</v>
          </cell>
          <cell r="E62">
            <v>0.57717196957329298</v>
          </cell>
        </row>
        <row r="63">
          <cell r="D63">
            <v>1476.9578718927887</v>
          </cell>
          <cell r="E63">
            <v>0.57705304167228599</v>
          </cell>
        </row>
        <row r="64">
          <cell r="D64">
            <v>1473.7747730309509</v>
          </cell>
          <cell r="E64">
            <v>0.57705304167228599</v>
          </cell>
        </row>
        <row r="65">
          <cell r="D65">
            <v>1470.591674169113</v>
          </cell>
          <cell r="E65">
            <v>0.57705304167228599</v>
          </cell>
        </row>
        <row r="66">
          <cell r="D66">
            <v>1467.408575307275</v>
          </cell>
          <cell r="E66">
            <v>0.57705304167228599</v>
          </cell>
        </row>
        <row r="67">
          <cell r="D67">
            <v>1464.2254764454372</v>
          </cell>
          <cell r="E67">
            <v>0.57705304167228599</v>
          </cell>
        </row>
        <row r="68">
          <cell r="D68">
            <v>1461.0423775835993</v>
          </cell>
          <cell r="E68">
            <v>0.57705304167228599</v>
          </cell>
        </row>
        <row r="69">
          <cell r="D69">
            <v>1457.8592787217613</v>
          </cell>
          <cell r="E69">
            <v>0.57705304167228599</v>
          </cell>
        </row>
        <row r="70">
          <cell r="D70">
            <v>1454.6761798599234</v>
          </cell>
          <cell r="E70">
            <v>0.57705304167228599</v>
          </cell>
        </row>
        <row r="71">
          <cell r="D71">
            <v>1451.4930809980856</v>
          </cell>
          <cell r="E71">
            <v>0.57705304167228599</v>
          </cell>
        </row>
        <row r="72">
          <cell r="D72">
            <v>1448.3099821362475</v>
          </cell>
          <cell r="E72">
            <v>0.57705304167228599</v>
          </cell>
        </row>
        <row r="73">
          <cell r="D73">
            <v>1445.1268832744097</v>
          </cell>
          <cell r="E73">
            <v>0.57705304167228599</v>
          </cell>
        </row>
        <row r="74">
          <cell r="D74">
            <v>1441.9437844125719</v>
          </cell>
          <cell r="E74">
            <v>0.57705304167228599</v>
          </cell>
        </row>
        <row r="75">
          <cell r="D75">
            <v>1438.7606855507338</v>
          </cell>
          <cell r="E75">
            <v>0.57685297025548798</v>
          </cell>
        </row>
        <row r="76">
          <cell r="D76">
            <v>1435.577586688896</v>
          </cell>
          <cell r="E76">
            <v>0.57677058790739499</v>
          </cell>
        </row>
        <row r="77">
          <cell r="D77">
            <v>1432.3944878270581</v>
          </cell>
          <cell r="E77">
            <v>0.57677058790739499</v>
          </cell>
        </row>
        <row r="78">
          <cell r="D78">
            <v>1429.2113889652201</v>
          </cell>
          <cell r="E78">
            <v>0.57688111329365699</v>
          </cell>
        </row>
        <row r="79">
          <cell r="D79">
            <v>1426.0282901033822</v>
          </cell>
          <cell r="E79">
            <v>0.57698242823106305</v>
          </cell>
        </row>
        <row r="80">
          <cell r="D80">
            <v>1422.8451912415444</v>
          </cell>
          <cell r="E80">
            <v>0.57675646521914992</v>
          </cell>
        </row>
        <row r="81">
          <cell r="D81">
            <v>1419.6620923797063</v>
          </cell>
          <cell r="E81">
            <v>0.57661523833670503</v>
          </cell>
        </row>
        <row r="82">
          <cell r="D82">
            <v>1416.4789935178685</v>
          </cell>
          <cell r="E82">
            <v>0.57651167195624498</v>
          </cell>
        </row>
        <row r="83">
          <cell r="D83">
            <v>1413.2958946560307</v>
          </cell>
          <cell r="E83">
            <v>0.57674705009365401</v>
          </cell>
        </row>
        <row r="84">
          <cell r="D84">
            <v>1410.1127957941928</v>
          </cell>
          <cell r="E84">
            <v>0.576549537134872</v>
          </cell>
        </row>
        <row r="85">
          <cell r="D85">
            <v>1406.9296969323548</v>
          </cell>
          <cell r="E85">
            <v>0.57667234311960702</v>
          </cell>
        </row>
        <row r="86">
          <cell r="D86">
            <v>1403.7465980705169</v>
          </cell>
          <cell r="E86">
            <v>0.57677058790739499</v>
          </cell>
        </row>
        <row r="87">
          <cell r="D87">
            <v>1400.5634992086791</v>
          </cell>
          <cell r="E87">
            <v>0.57677058790739499</v>
          </cell>
        </row>
        <row r="88">
          <cell r="D88">
            <v>1397.380400346841</v>
          </cell>
          <cell r="E88">
            <v>0.57672351227991303</v>
          </cell>
        </row>
        <row r="89">
          <cell r="D89">
            <v>1394.1973014850032</v>
          </cell>
          <cell r="E89">
            <v>0.57648813414250399</v>
          </cell>
        </row>
        <row r="90">
          <cell r="D90">
            <v>1391.0142026231654</v>
          </cell>
          <cell r="E90">
            <v>0.5767140971544169</v>
          </cell>
        </row>
        <row r="91">
          <cell r="D91">
            <v>1387.8311037613273</v>
          </cell>
          <cell r="E91">
            <v>0.57677058790739499</v>
          </cell>
        </row>
        <row r="92">
          <cell r="D92">
            <v>1384.6480048994895</v>
          </cell>
          <cell r="E92">
            <v>0.57664630825084295</v>
          </cell>
        </row>
        <row r="93">
          <cell r="D93">
            <v>1381.4649060376516</v>
          </cell>
          <cell r="E93">
            <v>0.57641752070128094</v>
          </cell>
        </row>
        <row r="94">
          <cell r="D94">
            <v>1378.2818071758136</v>
          </cell>
          <cell r="E94">
            <v>0.576227407590297</v>
          </cell>
        </row>
        <row r="95">
          <cell r="D95">
            <v>1375.0987083139757</v>
          </cell>
          <cell r="E95">
            <v>0.57644467971713598</v>
          </cell>
        </row>
        <row r="96">
          <cell r="D96">
            <v>1371.9156094521379</v>
          </cell>
          <cell r="E96">
            <v>0.57648813414250399</v>
          </cell>
        </row>
        <row r="97">
          <cell r="D97">
            <v>1368.7325105902999</v>
          </cell>
          <cell r="E97">
            <v>0.57648813414250399</v>
          </cell>
        </row>
        <row r="98">
          <cell r="D98">
            <v>1365.549411728462</v>
          </cell>
          <cell r="E98">
            <v>0.57637044507379898</v>
          </cell>
        </row>
        <row r="99">
          <cell r="D99">
            <v>1362.3663128666242</v>
          </cell>
          <cell r="E99">
            <v>0.57594582291391294</v>
          </cell>
        </row>
        <row r="100">
          <cell r="D100">
            <v>1359.1832140047861</v>
          </cell>
          <cell r="E100">
            <v>0.57639774893773899</v>
          </cell>
        </row>
        <row r="101">
          <cell r="D101">
            <v>1356.0001151429483</v>
          </cell>
          <cell r="E101">
            <v>0.57614049873956097</v>
          </cell>
        </row>
        <row r="102">
          <cell r="D102">
            <v>1352.8170162811105</v>
          </cell>
          <cell r="E102">
            <v>0.57603186267614204</v>
          </cell>
        </row>
        <row r="103">
          <cell r="D103">
            <v>1349.6339174192724</v>
          </cell>
          <cell r="E103">
            <v>0.57611877152687707</v>
          </cell>
        </row>
        <row r="104">
          <cell r="D104">
            <v>1346.4508185574346</v>
          </cell>
          <cell r="E104">
            <v>0.57568422727319901</v>
          </cell>
        </row>
        <row r="105">
          <cell r="D105">
            <v>1343.2677196955967</v>
          </cell>
          <cell r="E105">
            <v>0.57603186267614204</v>
          </cell>
        </row>
        <row r="106">
          <cell r="D106">
            <v>1340.0846208337589</v>
          </cell>
          <cell r="E106">
            <v>0.57607531710150894</v>
          </cell>
        </row>
        <row r="107">
          <cell r="D107">
            <v>1336.9015219719208</v>
          </cell>
          <cell r="E107">
            <v>0.57598840825077391</v>
          </cell>
        </row>
        <row r="108">
          <cell r="D108">
            <v>1333.718423110083</v>
          </cell>
          <cell r="E108">
            <v>0.57620568037761299</v>
          </cell>
        </row>
        <row r="109">
          <cell r="D109">
            <v>1330.5353242482452</v>
          </cell>
          <cell r="E109">
            <v>0.57577113612393493</v>
          </cell>
        </row>
        <row r="110">
          <cell r="D110">
            <v>1327.3522253864071</v>
          </cell>
          <cell r="E110">
            <v>0.57593368786327404</v>
          </cell>
        </row>
        <row r="111">
          <cell r="D111">
            <v>1324.1691265245693</v>
          </cell>
          <cell r="E111">
            <v>0.57612963513321902</v>
          </cell>
        </row>
        <row r="112">
          <cell r="D112">
            <v>1320.9860276627314</v>
          </cell>
          <cell r="E112">
            <v>0.57592322661272199</v>
          </cell>
        </row>
        <row r="113">
          <cell r="D113">
            <v>1317.8029288008934</v>
          </cell>
          <cell r="E113">
            <v>0.57592322661272199</v>
          </cell>
        </row>
        <row r="114">
          <cell r="D114">
            <v>1314.6198299390555</v>
          </cell>
          <cell r="E114">
            <v>0.57577113612393493</v>
          </cell>
        </row>
        <row r="115">
          <cell r="D115">
            <v>1311.4367310772177</v>
          </cell>
          <cell r="E115">
            <v>0.57572147392351403</v>
          </cell>
        </row>
        <row r="116">
          <cell r="D116">
            <v>1308.2536322153796</v>
          </cell>
          <cell r="E116">
            <v>0.57592322661272199</v>
          </cell>
        </row>
        <row r="117">
          <cell r="D117">
            <v>1305.0705333535418</v>
          </cell>
          <cell r="E117">
            <v>0.57548868235904405</v>
          </cell>
        </row>
        <row r="118">
          <cell r="D118">
            <v>1301.887434491704</v>
          </cell>
          <cell r="E118">
            <v>0.57550477659066102</v>
          </cell>
        </row>
        <row r="119">
          <cell r="D119">
            <v>1298.7043356298659</v>
          </cell>
          <cell r="E119">
            <v>0.57564077284783099</v>
          </cell>
        </row>
        <row r="120">
          <cell r="D120">
            <v>1295.5212367680281</v>
          </cell>
          <cell r="E120">
            <v>0.57564077284783099</v>
          </cell>
        </row>
        <row r="121">
          <cell r="D121">
            <v>1292.3381379061902</v>
          </cell>
          <cell r="E121">
            <v>0.57583953660831</v>
          </cell>
        </row>
        <row r="122">
          <cell r="D122">
            <v>1289.1550390443522</v>
          </cell>
          <cell r="E122">
            <v>0.57568112338567301</v>
          </cell>
        </row>
        <row r="123">
          <cell r="D123">
            <v>1285.9719401825143</v>
          </cell>
          <cell r="E123">
            <v>0.57540016408514605</v>
          </cell>
        </row>
        <row r="124">
          <cell r="D124">
            <v>1282.7888413206765</v>
          </cell>
          <cell r="E124">
            <v>0.57560938909617598</v>
          </cell>
        </row>
        <row r="125">
          <cell r="D125">
            <v>1279.6057424588384</v>
          </cell>
          <cell r="E125">
            <v>0.57546928306200396</v>
          </cell>
        </row>
        <row r="126">
          <cell r="D126">
            <v>1276.4226435970006</v>
          </cell>
          <cell r="E126">
            <v>0.575449107793084</v>
          </cell>
        </row>
        <row r="127">
          <cell r="D127">
            <v>1273.2395447351628</v>
          </cell>
          <cell r="E127">
            <v>0.57563068521337102</v>
          </cell>
        </row>
        <row r="128">
          <cell r="D128">
            <v>1270.0564458733247</v>
          </cell>
          <cell r="E128">
            <v>0.57542893252416294</v>
          </cell>
        </row>
        <row r="129">
          <cell r="D129">
            <v>1266.8733470114869</v>
          </cell>
          <cell r="E129">
            <v>0.57535831908294</v>
          </cell>
        </row>
        <row r="130">
          <cell r="D130">
            <v>1263.6902481496491</v>
          </cell>
          <cell r="E130">
            <v>0.57530601283018301</v>
          </cell>
        </row>
        <row r="131">
          <cell r="D131">
            <v>1260.5071492878112</v>
          </cell>
          <cell r="E131">
            <v>0.57509678781915197</v>
          </cell>
        </row>
        <row r="132">
          <cell r="D132">
            <v>1257.3240504259732</v>
          </cell>
          <cell r="E132">
            <v>0.575075865318049</v>
          </cell>
        </row>
        <row r="133">
          <cell r="D133">
            <v>1254.1409515641353</v>
          </cell>
          <cell r="E133">
            <v>0.575075865318049</v>
          </cell>
        </row>
        <row r="134">
          <cell r="D134">
            <v>1250.9578527022975</v>
          </cell>
          <cell r="E134">
            <v>0.575075865318049</v>
          </cell>
        </row>
        <row r="135">
          <cell r="D135">
            <v>1247.7747538404594</v>
          </cell>
          <cell r="E135">
            <v>0.575075865318049</v>
          </cell>
        </row>
        <row r="136">
          <cell r="D136">
            <v>1244.5916549786216</v>
          </cell>
          <cell r="E136">
            <v>0.575075865318049</v>
          </cell>
        </row>
        <row r="137">
          <cell r="D137">
            <v>1241.4085561167838</v>
          </cell>
          <cell r="E137">
            <v>0.575075865318049</v>
          </cell>
        </row>
        <row r="138">
          <cell r="D138">
            <v>1238.2254572549457</v>
          </cell>
          <cell r="E138">
            <v>0.575075865318049</v>
          </cell>
        </row>
        <row r="139">
          <cell r="D139">
            <v>1235.0423583931079</v>
          </cell>
          <cell r="E139">
            <v>0.575075865318049</v>
          </cell>
        </row>
        <row r="140">
          <cell r="D140">
            <v>1231.85925953127</v>
          </cell>
          <cell r="E140">
            <v>0.575075865318049</v>
          </cell>
        </row>
        <row r="141">
          <cell r="D141">
            <v>1228.676160669432</v>
          </cell>
          <cell r="E141">
            <v>0.575075865318049</v>
          </cell>
        </row>
        <row r="142">
          <cell r="D142">
            <v>1225.4930618075941</v>
          </cell>
          <cell r="E142">
            <v>0.575075865318049</v>
          </cell>
        </row>
        <row r="143">
          <cell r="D143">
            <v>1222.3099629457563</v>
          </cell>
          <cell r="E143">
            <v>0.575075865318049</v>
          </cell>
        </row>
        <row r="144">
          <cell r="D144">
            <v>1219.1268640839182</v>
          </cell>
          <cell r="E144">
            <v>0.575075865318049</v>
          </cell>
        </row>
        <row r="145">
          <cell r="D145">
            <v>1215.9437652220804</v>
          </cell>
          <cell r="E145">
            <v>0.57489080940312098</v>
          </cell>
        </row>
        <row r="146">
          <cell r="D146">
            <v>1212.7606663602426</v>
          </cell>
          <cell r="E146">
            <v>0.57459861585323302</v>
          </cell>
        </row>
        <row r="147">
          <cell r="D147">
            <v>1209.5775674984045</v>
          </cell>
          <cell r="E147">
            <v>0.57424798359336904</v>
          </cell>
        </row>
        <row r="148">
          <cell r="D148">
            <v>1206.3944686365667</v>
          </cell>
          <cell r="E148">
            <v>0.57463757499321799</v>
          </cell>
        </row>
        <row r="149">
          <cell r="D149">
            <v>1203.2113697747288</v>
          </cell>
          <cell r="E149">
            <v>0.57468043004720204</v>
          </cell>
        </row>
        <row r="150">
          <cell r="D150">
            <v>1200.0282709128908</v>
          </cell>
          <cell r="E150">
            <v>0.57453043735826004</v>
          </cell>
        </row>
        <row r="151">
          <cell r="D151">
            <v>1196.8451720510529</v>
          </cell>
          <cell r="E151">
            <v>0.57472523305818402</v>
          </cell>
        </row>
        <row r="152">
          <cell r="D152">
            <v>1193.6620731892151</v>
          </cell>
          <cell r="E152">
            <v>0.57467101492170491</v>
          </cell>
        </row>
        <row r="153">
          <cell r="D153">
            <v>1190.478974327377</v>
          </cell>
          <cell r="E153">
            <v>0.57453920316475593</v>
          </cell>
        </row>
        <row r="154">
          <cell r="D154">
            <v>1187.2958754655392</v>
          </cell>
          <cell r="E154">
            <v>0.574727505674683</v>
          </cell>
        </row>
        <row r="155">
          <cell r="D155">
            <v>1184.1127766037014</v>
          </cell>
          <cell r="E155">
            <v>0.57454861829025305</v>
          </cell>
        </row>
        <row r="156">
          <cell r="D156">
            <v>1180.9296777418635</v>
          </cell>
          <cell r="E156">
            <v>0.574228504023376</v>
          </cell>
        </row>
        <row r="157">
          <cell r="D157">
            <v>1177.7465788800255</v>
          </cell>
          <cell r="E157">
            <v>0.574228504023376</v>
          </cell>
        </row>
        <row r="158">
          <cell r="D158">
            <v>1174.5634800181876</v>
          </cell>
          <cell r="E158">
            <v>0.574228504023376</v>
          </cell>
        </row>
        <row r="159">
          <cell r="D159">
            <v>1171.3803811563498</v>
          </cell>
          <cell r="E159">
            <v>0.57425674939986504</v>
          </cell>
        </row>
        <row r="160">
          <cell r="D160">
            <v>1168.1972822945118</v>
          </cell>
          <cell r="E160">
            <v>0.574445051909793</v>
          </cell>
        </row>
        <row r="161">
          <cell r="D161">
            <v>1165.0141834326739</v>
          </cell>
          <cell r="E161">
            <v>0.57426616452536206</v>
          </cell>
        </row>
        <row r="162">
          <cell r="D162">
            <v>1161.8310845708361</v>
          </cell>
          <cell r="E162">
            <v>0.57397338449379709</v>
          </cell>
        </row>
        <row r="163">
          <cell r="D163">
            <v>1158.647985708998</v>
          </cell>
          <cell r="E163">
            <v>0.57415561272921101</v>
          </cell>
        </row>
        <row r="164">
          <cell r="D164">
            <v>1155.4648868471602</v>
          </cell>
          <cell r="E164">
            <v>0.57411552251741993</v>
          </cell>
        </row>
        <row r="165">
          <cell r="D165">
            <v>1152.2817879853224</v>
          </cell>
          <cell r="E165">
            <v>0.57396427308202602</v>
          </cell>
        </row>
        <row r="166">
          <cell r="D166">
            <v>1149.0986891234843</v>
          </cell>
          <cell r="E166">
            <v>0.57414650131744005</v>
          </cell>
        </row>
        <row r="167">
          <cell r="D167">
            <v>1145.9155902616465</v>
          </cell>
          <cell r="E167">
            <v>0.57401422875345898</v>
          </cell>
        </row>
        <row r="168">
          <cell r="D168">
            <v>1142.7324913998086</v>
          </cell>
          <cell r="E168">
            <v>0.57368124985390001</v>
          </cell>
        </row>
        <row r="169">
          <cell r="D169">
            <v>1139.5493925379706</v>
          </cell>
          <cell r="E169">
            <v>0.57385778345695704</v>
          </cell>
        </row>
        <row r="170">
          <cell r="D170">
            <v>1136.3662936761327</v>
          </cell>
          <cell r="E170">
            <v>0.57385189900352096</v>
          </cell>
        </row>
        <row r="171">
          <cell r="D171">
            <v>1133.1831948142949</v>
          </cell>
          <cell r="E171">
            <v>0.573663596493594</v>
          </cell>
        </row>
        <row r="172">
          <cell r="D172">
            <v>1130.0000959524568</v>
          </cell>
          <cell r="E172">
            <v>0.573663596493594</v>
          </cell>
        </row>
        <row r="173">
          <cell r="D173">
            <v>1126.816997090619</v>
          </cell>
          <cell r="E173">
            <v>0.573663596493594</v>
          </cell>
        </row>
        <row r="174">
          <cell r="D174">
            <v>1123.6338982287812</v>
          </cell>
          <cell r="E174">
            <v>0.573663596493594</v>
          </cell>
        </row>
        <row r="175">
          <cell r="D175">
            <v>1120.4507993669431</v>
          </cell>
          <cell r="E175">
            <v>0.573663596493594</v>
          </cell>
        </row>
        <row r="176">
          <cell r="D176">
            <v>1117.2677005051053</v>
          </cell>
          <cell r="E176">
            <v>0.573663596493594</v>
          </cell>
        </row>
        <row r="177">
          <cell r="D177">
            <v>1114.0846016432674</v>
          </cell>
          <cell r="E177">
            <v>0.573663596493594</v>
          </cell>
        </row>
        <row r="178">
          <cell r="D178">
            <v>1110.9015027814296</v>
          </cell>
          <cell r="E178">
            <v>0.57351781390526302</v>
          </cell>
        </row>
        <row r="179">
          <cell r="D179">
            <v>1107.7184039195915</v>
          </cell>
          <cell r="E179">
            <v>0.573381142728703</v>
          </cell>
        </row>
        <row r="180">
          <cell r="D180">
            <v>1104.5353050577537</v>
          </cell>
          <cell r="E180">
            <v>0.573381142728703</v>
          </cell>
        </row>
        <row r="181">
          <cell r="D181">
            <v>1101.3522061959159</v>
          </cell>
          <cell r="E181">
            <v>0.57325358296391393</v>
          </cell>
        </row>
        <row r="182">
          <cell r="D182">
            <v>1098.1691073340778</v>
          </cell>
          <cell r="E182">
            <v>0.57312516900427102</v>
          </cell>
        </row>
        <row r="183">
          <cell r="D183">
            <v>1094.98600847224</v>
          </cell>
          <cell r="E183">
            <v>0.57330170260732705</v>
          </cell>
        </row>
        <row r="184">
          <cell r="D184">
            <v>1091.8029096104021</v>
          </cell>
          <cell r="E184">
            <v>0.57328091719922603</v>
          </cell>
        </row>
        <row r="185">
          <cell r="D185">
            <v>1088.6198107485641</v>
          </cell>
          <cell r="E185">
            <v>0.573098688963812</v>
          </cell>
        </row>
        <row r="186">
          <cell r="D186">
            <v>1085.4367118867262</v>
          </cell>
          <cell r="E186">
            <v>0.573098688963812</v>
          </cell>
        </row>
        <row r="187">
          <cell r="D187">
            <v>1082.2536130248884</v>
          </cell>
          <cell r="E187">
            <v>0.57302579766964701</v>
          </cell>
        </row>
        <row r="188">
          <cell r="D188">
            <v>1079.0705141630503</v>
          </cell>
          <cell r="E188">
            <v>0.57284356943423298</v>
          </cell>
        </row>
        <row r="189">
          <cell r="D189">
            <v>1075.8874153012125</v>
          </cell>
          <cell r="E189">
            <v>0.572966288761519</v>
          </cell>
        </row>
        <row r="190">
          <cell r="D190">
            <v>1072.7043164393747</v>
          </cell>
          <cell r="E190">
            <v>0.57305313190495899</v>
          </cell>
        </row>
        <row r="191">
          <cell r="D191">
            <v>1069.5212175775366</v>
          </cell>
          <cell r="E191">
            <v>0.57287090366954496</v>
          </cell>
        </row>
        <row r="192">
          <cell r="D192">
            <v>1066.3381187156988</v>
          </cell>
          <cell r="E192">
            <v>0.57293980872106098</v>
          </cell>
        </row>
        <row r="193">
          <cell r="D193">
            <v>1063.1550198538609</v>
          </cell>
          <cell r="E193">
            <v>0.57308103560350598</v>
          </cell>
        </row>
        <row r="194">
          <cell r="D194">
            <v>1059.9719209920229</v>
          </cell>
          <cell r="E194">
            <v>0.57290450200044996</v>
          </cell>
        </row>
        <row r="195">
          <cell r="D195">
            <v>1056.7888221301851</v>
          </cell>
          <cell r="E195">
            <v>0.572816235198921</v>
          </cell>
        </row>
        <row r="196">
          <cell r="D196">
            <v>1053.6057232683472</v>
          </cell>
          <cell r="E196">
            <v>0.572816235198921</v>
          </cell>
        </row>
        <row r="197">
          <cell r="D197">
            <v>1050.4226244065092</v>
          </cell>
          <cell r="E197">
            <v>0.57265735495616998</v>
          </cell>
        </row>
        <row r="198">
          <cell r="D198">
            <v>1047.2395255446713</v>
          </cell>
          <cell r="E198">
            <v>0.57248082135311296</v>
          </cell>
        </row>
        <row r="199">
          <cell r="D199">
            <v>1044.0564266828335</v>
          </cell>
          <cell r="E199">
            <v>0.57230428775005604</v>
          </cell>
        </row>
        <row r="200">
          <cell r="D200">
            <v>1040.8733278209954</v>
          </cell>
          <cell r="E200">
            <v>0.57237490119127898</v>
          </cell>
        </row>
        <row r="201">
          <cell r="D201">
            <v>1037.6902289591576</v>
          </cell>
          <cell r="E201">
            <v>0.57251612807372398</v>
          </cell>
        </row>
        <row r="202">
          <cell r="D202">
            <v>1034.5071300973198</v>
          </cell>
          <cell r="E202">
            <v>0.57233959447066796</v>
          </cell>
        </row>
        <row r="203">
          <cell r="D203">
            <v>1031.3240312354819</v>
          </cell>
          <cell r="E203">
            <v>0.572251327669139</v>
          </cell>
        </row>
        <row r="204">
          <cell r="D204">
            <v>1028.1409323736439</v>
          </cell>
          <cell r="E204">
            <v>0.572251327669139</v>
          </cell>
        </row>
        <row r="205">
          <cell r="D205">
            <v>1024.957833511806</v>
          </cell>
          <cell r="E205">
            <v>0.57208732225726699</v>
          </cell>
        </row>
        <row r="206">
          <cell r="D206">
            <v>1021.7747346499681</v>
          </cell>
          <cell r="E206">
            <v>0.57202878833922499</v>
          </cell>
        </row>
        <row r="207">
          <cell r="D207">
            <v>1018.5916357881301</v>
          </cell>
          <cell r="E207">
            <v>0.57219997243915899</v>
          </cell>
        </row>
        <row r="208">
          <cell r="D208">
            <v>1015.4085369262923</v>
          </cell>
          <cell r="E208">
            <v>0.57212775414699901</v>
          </cell>
        </row>
        <row r="209">
          <cell r="D209">
            <v>1012.2254380644544</v>
          </cell>
          <cell r="E209">
            <v>0.571968873904248</v>
          </cell>
        </row>
        <row r="210">
          <cell r="D210">
            <v>1009.0423392026165</v>
          </cell>
          <cell r="E210">
            <v>0.571968873904248</v>
          </cell>
        </row>
        <row r="211">
          <cell r="D211">
            <v>1005.8592403407786</v>
          </cell>
          <cell r="E211">
            <v>0.57188328185428094</v>
          </cell>
        </row>
        <row r="212">
          <cell r="D212">
            <v>1002.6761414789406</v>
          </cell>
          <cell r="E212">
            <v>0.57171209775434695</v>
          </cell>
        </row>
        <row r="213">
          <cell r="D213">
            <v>999.49304261710279</v>
          </cell>
          <cell r="E213">
            <v>0.57183647370195501</v>
          </cell>
        </row>
        <row r="214">
          <cell r="D214">
            <v>996.30994375526484</v>
          </cell>
          <cell r="E214">
            <v>0.57192607787926497</v>
          </cell>
        </row>
        <row r="215">
          <cell r="D215">
            <v>993.12684489342689</v>
          </cell>
          <cell r="E215">
            <v>0.57175489377933097</v>
          </cell>
        </row>
        <row r="216">
          <cell r="D216">
            <v>989.94374603158906</v>
          </cell>
          <cell r="E216">
            <v>0.571686420139357</v>
          </cell>
        </row>
        <row r="217">
          <cell r="D217">
            <v>986.76064716975111</v>
          </cell>
          <cell r="E217">
            <v>0.571686420139357</v>
          </cell>
        </row>
        <row r="218">
          <cell r="D218">
            <v>983.57754830791316</v>
          </cell>
          <cell r="E218">
            <v>0.571686420139357</v>
          </cell>
        </row>
        <row r="219">
          <cell r="D219">
            <v>980.39444944607533</v>
          </cell>
          <cell r="E219">
            <v>0.57162650570438001</v>
          </cell>
        </row>
        <row r="220">
          <cell r="D220">
            <v>977.21135058423738</v>
          </cell>
          <cell r="E220">
            <v>0.57145532160444601</v>
          </cell>
        </row>
        <row r="221">
          <cell r="D221">
            <v>974.02825172239955</v>
          </cell>
          <cell r="E221">
            <v>0.571403966374466</v>
          </cell>
        </row>
        <row r="222">
          <cell r="D222">
            <v>970.8451528605616</v>
          </cell>
          <cell r="E222">
            <v>0.571403966374466</v>
          </cell>
        </row>
        <row r="223">
          <cell r="D223">
            <v>967.66205399872365</v>
          </cell>
          <cell r="E223">
            <v>0.571403966374466</v>
          </cell>
        </row>
        <row r="224">
          <cell r="D224">
            <v>964.47895513688582</v>
          </cell>
          <cell r="E224">
            <v>0.57132452625309094</v>
          </cell>
        </row>
        <row r="225">
          <cell r="D225">
            <v>961.29585627504787</v>
          </cell>
          <cell r="E225">
            <v>0.57114799265003402</v>
          </cell>
        </row>
        <row r="226">
          <cell r="D226">
            <v>958.11275741320992</v>
          </cell>
          <cell r="E226">
            <v>0.57126701909451905</v>
          </cell>
        </row>
        <row r="227">
          <cell r="D227">
            <v>954.92965855137209</v>
          </cell>
          <cell r="E227">
            <v>0.57136972955447896</v>
          </cell>
        </row>
        <row r="228">
          <cell r="D228">
            <v>951.74655968953414</v>
          </cell>
          <cell r="E228">
            <v>0.57119854545454596</v>
          </cell>
        </row>
        <row r="229">
          <cell r="D229">
            <v>948.56346082769619</v>
          </cell>
          <cell r="E229">
            <v>0.571121512609575</v>
          </cell>
        </row>
        <row r="230">
          <cell r="D230">
            <v>945.38036196585836</v>
          </cell>
          <cell r="E230">
            <v>0.571121512609575</v>
          </cell>
        </row>
        <row r="231">
          <cell r="D231">
            <v>942.19726310402041</v>
          </cell>
          <cell r="E231">
            <v>0.57095888771463799</v>
          </cell>
        </row>
        <row r="232">
          <cell r="D232">
            <v>939.01416424218257</v>
          </cell>
          <cell r="E232">
            <v>0.570839058844684</v>
          </cell>
        </row>
        <row r="233">
          <cell r="D233">
            <v>935.83106538034463</v>
          </cell>
          <cell r="E233">
            <v>0.570839058844684</v>
          </cell>
        </row>
        <row r="234">
          <cell r="D234">
            <v>932.64796651850668</v>
          </cell>
          <cell r="E234">
            <v>0.570839058844684</v>
          </cell>
        </row>
        <row r="235">
          <cell r="D235">
            <v>929.46486765666884</v>
          </cell>
          <cell r="E235">
            <v>0.570839058844684</v>
          </cell>
        </row>
        <row r="236">
          <cell r="D236">
            <v>926.2817687948309</v>
          </cell>
          <cell r="E236">
            <v>0.570839058844684</v>
          </cell>
        </row>
        <row r="237">
          <cell r="D237">
            <v>923.09866993299295</v>
          </cell>
          <cell r="E237">
            <v>0.570839058844684</v>
          </cell>
        </row>
        <row r="238">
          <cell r="D238">
            <v>919.91557107115511</v>
          </cell>
          <cell r="E238">
            <v>0.570839058844684</v>
          </cell>
        </row>
        <row r="239">
          <cell r="D239">
            <v>916.73247220931717</v>
          </cell>
          <cell r="E239">
            <v>0.57071922997473101</v>
          </cell>
        </row>
        <row r="240">
          <cell r="D240">
            <v>913.54937334747922</v>
          </cell>
          <cell r="E240">
            <v>0.57054804587479702</v>
          </cell>
        </row>
        <row r="241">
          <cell r="D241">
            <v>910.36627448564138</v>
          </cell>
          <cell r="E241">
            <v>0.57037686177486302</v>
          </cell>
        </row>
        <row r="242">
          <cell r="D242">
            <v>907.18317562380344</v>
          </cell>
          <cell r="E242">
            <v>0.57020353787367906</v>
          </cell>
        </row>
        <row r="243">
          <cell r="D243">
            <v>904.00007676196549</v>
          </cell>
          <cell r="E243">
            <v>0.57002700427062303</v>
          </cell>
        </row>
        <row r="244">
          <cell r="D244">
            <v>900.81697790012765</v>
          </cell>
          <cell r="E244">
            <v>0.569991697550011</v>
          </cell>
        </row>
        <row r="245">
          <cell r="D245">
            <v>897.63387903828971</v>
          </cell>
          <cell r="E245">
            <v>0.569991697550011</v>
          </cell>
        </row>
        <row r="246">
          <cell r="D246">
            <v>894.45078017645187</v>
          </cell>
          <cell r="E246">
            <v>0.569991697550011</v>
          </cell>
        </row>
        <row r="247">
          <cell r="D247">
            <v>891.26768131461392</v>
          </cell>
          <cell r="E247">
            <v>0.56991466470504104</v>
          </cell>
        </row>
        <row r="248">
          <cell r="D248">
            <v>888.08458245277598</v>
          </cell>
          <cell r="E248">
            <v>0.56974348060510704</v>
          </cell>
        </row>
        <row r="249">
          <cell r="D249">
            <v>884.90148359093814</v>
          </cell>
          <cell r="E249">
            <v>0.56970924378512</v>
          </cell>
        </row>
        <row r="250">
          <cell r="D250">
            <v>881.71838472910019</v>
          </cell>
          <cell r="E250">
            <v>0.56970924378512</v>
          </cell>
        </row>
        <row r="251">
          <cell r="D251">
            <v>878.53528586726225</v>
          </cell>
          <cell r="E251">
            <v>0.56970924378512</v>
          </cell>
        </row>
        <row r="252">
          <cell r="D252">
            <v>875.35218700542441</v>
          </cell>
          <cell r="E252">
            <v>0.56970924378512</v>
          </cell>
        </row>
        <row r="253">
          <cell r="D253">
            <v>872.16908814358646</v>
          </cell>
          <cell r="E253">
            <v>0.56970924378512</v>
          </cell>
        </row>
        <row r="254">
          <cell r="D254">
            <v>868.98598928174852</v>
          </cell>
          <cell r="E254">
            <v>0.56957229650517305</v>
          </cell>
        </row>
        <row r="255">
          <cell r="D255">
            <v>865.80289041991068</v>
          </cell>
          <cell r="E255">
            <v>0.569426790020229</v>
          </cell>
        </row>
        <row r="256">
          <cell r="D256">
            <v>862.61979155807273</v>
          </cell>
          <cell r="E256">
            <v>0.569426790020229</v>
          </cell>
        </row>
        <row r="257">
          <cell r="D257">
            <v>859.4366926962349</v>
          </cell>
          <cell r="E257">
            <v>0.569426790020229</v>
          </cell>
        </row>
        <row r="258">
          <cell r="D258">
            <v>856.25359383439695</v>
          </cell>
          <cell r="E258">
            <v>0.569426790020229</v>
          </cell>
        </row>
        <row r="259">
          <cell r="D259">
            <v>853.070494972559</v>
          </cell>
          <cell r="E259">
            <v>0.56928984274028194</v>
          </cell>
        </row>
        <row r="260">
          <cell r="D260">
            <v>849.88739611072117</v>
          </cell>
          <cell r="E260">
            <v>0.569144336255338</v>
          </cell>
        </row>
        <row r="261">
          <cell r="D261">
            <v>846.70429724888322</v>
          </cell>
          <cell r="E261">
            <v>0.569144336255338</v>
          </cell>
        </row>
        <row r="262">
          <cell r="D262">
            <v>843.52119838704527</v>
          </cell>
          <cell r="E262">
            <v>0.569144336255338</v>
          </cell>
        </row>
        <row r="263">
          <cell r="D263">
            <v>840.33809952520744</v>
          </cell>
          <cell r="E263">
            <v>0.569144336255338</v>
          </cell>
        </row>
        <row r="264">
          <cell r="D264">
            <v>837.15500066336949</v>
          </cell>
          <cell r="E264">
            <v>0.569144336255338</v>
          </cell>
        </row>
        <row r="265">
          <cell r="D265">
            <v>833.97190180153154</v>
          </cell>
          <cell r="E265">
            <v>0.569144336255338</v>
          </cell>
        </row>
        <row r="266">
          <cell r="D266">
            <v>830.78880293969371</v>
          </cell>
          <cell r="E266">
            <v>0.569144336255338</v>
          </cell>
        </row>
        <row r="267">
          <cell r="D267">
            <v>827.60570407785576</v>
          </cell>
          <cell r="E267">
            <v>0.56906126161860604</v>
          </cell>
        </row>
        <row r="268">
          <cell r="D268">
            <v>824.42260521601793</v>
          </cell>
          <cell r="E268">
            <v>0.56889511234514001</v>
          </cell>
        </row>
        <row r="269">
          <cell r="D269">
            <v>821.23950635417998</v>
          </cell>
          <cell r="E269">
            <v>0.568861882490447</v>
          </cell>
        </row>
        <row r="270">
          <cell r="D270">
            <v>818.05640749234203</v>
          </cell>
          <cell r="E270">
            <v>0.56883696009942797</v>
          </cell>
        </row>
        <row r="271">
          <cell r="D271">
            <v>814.8733086305042</v>
          </cell>
          <cell r="E271">
            <v>0.56867081082596194</v>
          </cell>
        </row>
        <row r="272">
          <cell r="D272">
            <v>811.69020976866625</v>
          </cell>
          <cell r="E272">
            <v>0.568579428725556</v>
          </cell>
        </row>
        <row r="273">
          <cell r="D273">
            <v>808.5071109068283</v>
          </cell>
          <cell r="E273">
            <v>0.568579428725556</v>
          </cell>
        </row>
        <row r="274">
          <cell r="D274">
            <v>805.32401204499047</v>
          </cell>
          <cell r="E274">
            <v>0.568579428725556</v>
          </cell>
        </row>
        <row r="275">
          <cell r="D275">
            <v>802.14091318315252</v>
          </cell>
          <cell r="E275">
            <v>0.56855521840285106</v>
          </cell>
        </row>
        <row r="276">
          <cell r="D276">
            <v>798.95781432131457</v>
          </cell>
          <cell r="E276">
            <v>0.568393816251485</v>
          </cell>
        </row>
        <row r="277">
          <cell r="D277">
            <v>795.77471545947674</v>
          </cell>
          <cell r="E277">
            <v>0.568296974960665</v>
          </cell>
        </row>
        <row r="278">
          <cell r="D278">
            <v>792.59161659763879</v>
          </cell>
          <cell r="E278">
            <v>0.568296974960665</v>
          </cell>
        </row>
        <row r="279">
          <cell r="D279">
            <v>789.40851773580084</v>
          </cell>
          <cell r="E279">
            <v>0.56817236300556595</v>
          </cell>
        </row>
        <row r="280">
          <cell r="D280">
            <v>786.22541887396301</v>
          </cell>
          <cell r="E280">
            <v>0.56800621373210092</v>
          </cell>
        </row>
        <row r="281">
          <cell r="D281">
            <v>783.04232001212506</v>
          </cell>
          <cell r="E281">
            <v>0.567840064458636</v>
          </cell>
        </row>
        <row r="282">
          <cell r="D282">
            <v>779.85922115028723</v>
          </cell>
          <cell r="E282">
            <v>0.567732067430883</v>
          </cell>
        </row>
        <row r="283">
          <cell r="D283">
            <v>776.67612228844928</v>
          </cell>
          <cell r="E283">
            <v>0.567732067430883</v>
          </cell>
        </row>
        <row r="284">
          <cell r="D284">
            <v>773.49302342661133</v>
          </cell>
          <cell r="E284">
            <v>0.567732067430883</v>
          </cell>
        </row>
        <row r="285">
          <cell r="D285">
            <v>770.3099245647735</v>
          </cell>
          <cell r="E285">
            <v>0.567732067430883</v>
          </cell>
        </row>
        <row r="286">
          <cell r="D286">
            <v>767.12682570293555</v>
          </cell>
          <cell r="E286">
            <v>0.567732067430883</v>
          </cell>
        </row>
        <row r="287">
          <cell r="D287">
            <v>763.9437268410976</v>
          </cell>
          <cell r="E287">
            <v>0.56768222264884394</v>
          </cell>
        </row>
        <row r="288">
          <cell r="D288">
            <v>760.76062797925977</v>
          </cell>
          <cell r="E288">
            <v>0.56751607337537902</v>
          </cell>
        </row>
        <row r="289">
          <cell r="D289">
            <v>757.57752911742182</v>
          </cell>
          <cell r="E289">
            <v>0.567449613665992</v>
          </cell>
        </row>
        <row r="290">
          <cell r="D290">
            <v>754.39443025558387</v>
          </cell>
          <cell r="E290">
            <v>0.567449613665992</v>
          </cell>
        </row>
        <row r="291">
          <cell r="D291">
            <v>751.21133139374604</v>
          </cell>
          <cell r="E291">
            <v>0.567449613665992</v>
          </cell>
        </row>
        <row r="292">
          <cell r="D292">
            <v>748.02823253190809</v>
          </cell>
          <cell r="E292">
            <v>0.567449613665992</v>
          </cell>
        </row>
        <row r="293">
          <cell r="D293">
            <v>744.84513367007025</v>
          </cell>
          <cell r="E293">
            <v>0.567449613665992</v>
          </cell>
        </row>
        <row r="294">
          <cell r="D294">
            <v>741.66203480823231</v>
          </cell>
          <cell r="E294">
            <v>0.56735823156558696</v>
          </cell>
        </row>
        <row r="295">
          <cell r="D295">
            <v>738.47893594639436</v>
          </cell>
          <cell r="E295">
            <v>0.56719208229212104</v>
          </cell>
        </row>
        <row r="296">
          <cell r="D296">
            <v>735.29583708455652</v>
          </cell>
          <cell r="E296">
            <v>0.567167159901101</v>
          </cell>
        </row>
        <row r="297">
          <cell r="D297">
            <v>732.11273822271858</v>
          </cell>
          <cell r="E297">
            <v>0.567152550223607</v>
          </cell>
        </row>
        <row r="298">
          <cell r="D298">
            <v>728.92963936088063</v>
          </cell>
          <cell r="E298">
            <v>0.56705515237364501</v>
          </cell>
        </row>
        <row r="299">
          <cell r="D299">
            <v>725.74654049904279</v>
          </cell>
          <cell r="E299">
            <v>0.56695775452368202</v>
          </cell>
        </row>
        <row r="300">
          <cell r="D300">
            <v>722.56344163720485</v>
          </cell>
          <cell r="E300">
            <v>0.56680163149947804</v>
          </cell>
        </row>
        <row r="301">
          <cell r="D301">
            <v>719.3803427753669</v>
          </cell>
          <cell r="E301">
            <v>0.56646933295254698</v>
          </cell>
        </row>
        <row r="302">
          <cell r="D302">
            <v>716.19724391352906</v>
          </cell>
          <cell r="E302">
            <v>0.56641394986139204</v>
          </cell>
        </row>
        <row r="303">
          <cell r="D303">
            <v>713.01414505169112</v>
          </cell>
          <cell r="E303">
            <v>0.56658513396132604</v>
          </cell>
        </row>
        <row r="304">
          <cell r="D304">
            <v>709.83104618985317</v>
          </cell>
          <cell r="E304">
            <v>0.56645699043509001</v>
          </cell>
        </row>
        <row r="305">
          <cell r="D305">
            <v>706.64794732801533</v>
          </cell>
          <cell r="E305">
            <v>0.566319798606428</v>
          </cell>
        </row>
        <row r="306">
          <cell r="D306">
            <v>703.46484846617739</v>
          </cell>
          <cell r="E306">
            <v>0.566319798606428</v>
          </cell>
        </row>
        <row r="307">
          <cell r="D307">
            <v>700.28174960433955</v>
          </cell>
          <cell r="E307">
            <v>0.566319798606428</v>
          </cell>
        </row>
        <row r="308">
          <cell r="D308">
            <v>697.0986507425016</v>
          </cell>
          <cell r="E308">
            <v>0.566319798606428</v>
          </cell>
        </row>
        <row r="309">
          <cell r="D309">
            <v>693.91555188066366</v>
          </cell>
          <cell r="E309">
            <v>0.56618687918765598</v>
          </cell>
        </row>
        <row r="310">
          <cell r="D310">
            <v>690.73245301882582</v>
          </cell>
          <cell r="E310">
            <v>0.56605395976888406</v>
          </cell>
        </row>
        <row r="311">
          <cell r="D311">
            <v>687.54935415698787</v>
          </cell>
          <cell r="E311">
            <v>0.56622010904234898</v>
          </cell>
        </row>
        <row r="312">
          <cell r="D312">
            <v>684.36625529514993</v>
          </cell>
          <cell r="E312">
            <v>0.56619067688533598</v>
          </cell>
        </row>
        <row r="313">
          <cell r="D313">
            <v>681.18315643331209</v>
          </cell>
          <cell r="E313">
            <v>0.56586787258260296</v>
          </cell>
        </row>
        <row r="314">
          <cell r="D314">
            <v>678.00005757147414</v>
          </cell>
          <cell r="E314">
            <v>0.56586616074160401</v>
          </cell>
        </row>
        <row r="315">
          <cell r="D315">
            <v>674.8169587096362</v>
          </cell>
          <cell r="E315">
            <v>0.566037344841537</v>
          </cell>
        </row>
        <row r="316">
          <cell r="D316">
            <v>671.63385984779836</v>
          </cell>
          <cell r="E316">
            <v>0.56570504629460705</v>
          </cell>
        </row>
        <row r="317">
          <cell r="D317">
            <v>668.45076098596041</v>
          </cell>
          <cell r="E317">
            <v>0.56552228209379496</v>
          </cell>
        </row>
        <row r="318">
          <cell r="D318">
            <v>665.26766212412258</v>
          </cell>
          <cell r="E318">
            <v>0.56568843136725999</v>
          </cell>
        </row>
        <row r="319">
          <cell r="D319">
            <v>662.08456326228463</v>
          </cell>
          <cell r="E319">
            <v>0.56565520151256699</v>
          </cell>
        </row>
        <row r="320">
          <cell r="D320">
            <v>658.90146440044668</v>
          </cell>
          <cell r="E320">
            <v>0.56548905223910195</v>
          </cell>
        </row>
        <row r="321">
          <cell r="D321">
            <v>655.71836553860885</v>
          </cell>
          <cell r="E321">
            <v>0.56547243731175501</v>
          </cell>
        </row>
        <row r="322">
          <cell r="D322">
            <v>652.5352666767709</v>
          </cell>
          <cell r="E322">
            <v>0.56547243731175501</v>
          </cell>
        </row>
        <row r="323">
          <cell r="D323">
            <v>649.35216781493295</v>
          </cell>
          <cell r="E323">
            <v>0.56547243731175501</v>
          </cell>
        </row>
        <row r="324">
          <cell r="D324">
            <v>646.16906895309512</v>
          </cell>
          <cell r="E324">
            <v>0.56532290296563692</v>
          </cell>
        </row>
        <row r="325">
          <cell r="D325">
            <v>642.98597009125717</v>
          </cell>
          <cell r="E325">
            <v>0.56499060441870597</v>
          </cell>
        </row>
        <row r="326">
          <cell r="D326">
            <v>639.80287122941922</v>
          </cell>
          <cell r="E326">
            <v>0.56502858139549794</v>
          </cell>
        </row>
        <row r="327">
          <cell r="D327">
            <v>636.61977236758139</v>
          </cell>
          <cell r="E327">
            <v>0.56518998354686401</v>
          </cell>
        </row>
        <row r="328">
          <cell r="D328">
            <v>633.43667350574344</v>
          </cell>
          <cell r="E328">
            <v>0.56485768499993405</v>
          </cell>
        </row>
        <row r="329">
          <cell r="D329">
            <v>630.25357464390561</v>
          </cell>
          <cell r="E329">
            <v>0.56467492079912196</v>
          </cell>
        </row>
        <row r="330">
          <cell r="D330">
            <v>627.07047578206766</v>
          </cell>
          <cell r="E330">
            <v>0.56484107007258699</v>
          </cell>
        </row>
        <row r="331">
          <cell r="D331">
            <v>623.88737692022971</v>
          </cell>
          <cell r="E331">
            <v>0.5648078402178941</v>
          </cell>
        </row>
        <row r="332">
          <cell r="D332">
            <v>620.70427805839188</v>
          </cell>
          <cell r="E332">
            <v>0.56464169094442895</v>
          </cell>
        </row>
        <row r="333">
          <cell r="D333">
            <v>617.52117919655393</v>
          </cell>
          <cell r="E333">
            <v>0.56462507601708301</v>
          </cell>
        </row>
        <row r="334">
          <cell r="D334">
            <v>614.33808033471598</v>
          </cell>
          <cell r="E334">
            <v>0.56459184616239</v>
          </cell>
        </row>
        <row r="335">
          <cell r="D335">
            <v>611.15498147287815</v>
          </cell>
          <cell r="E335">
            <v>0.56442569688892397</v>
          </cell>
        </row>
        <row r="336">
          <cell r="D336">
            <v>607.9718826110402</v>
          </cell>
          <cell r="E336">
            <v>0.56434262225219201</v>
          </cell>
        </row>
        <row r="337">
          <cell r="D337">
            <v>604.78878374920225</v>
          </cell>
          <cell r="E337">
            <v>0.56434262225219201</v>
          </cell>
        </row>
        <row r="338">
          <cell r="D338">
            <v>601.60568488736442</v>
          </cell>
          <cell r="E338">
            <v>0.56434262225219201</v>
          </cell>
        </row>
        <row r="339">
          <cell r="D339">
            <v>598.42258602552647</v>
          </cell>
          <cell r="E339">
            <v>0.56432648203705504</v>
          </cell>
        </row>
        <row r="340">
          <cell r="D340">
            <v>595.23948716368852</v>
          </cell>
          <cell r="E340">
            <v>0.56416507988568898</v>
          </cell>
        </row>
        <row r="341">
          <cell r="D341">
            <v>592.05638830185069</v>
          </cell>
          <cell r="E341">
            <v>0.56411665924027898</v>
          </cell>
        </row>
        <row r="342">
          <cell r="D342">
            <v>588.87328944001274</v>
          </cell>
          <cell r="E342">
            <v>0.56427806139164505</v>
          </cell>
        </row>
        <row r="343">
          <cell r="D343">
            <v>585.69019057817491</v>
          </cell>
          <cell r="E343">
            <v>0.56414893967055202</v>
          </cell>
        </row>
        <row r="344">
          <cell r="D344">
            <v>582.50709171633696</v>
          </cell>
          <cell r="E344">
            <v>0.563826135367819</v>
          </cell>
        </row>
        <row r="345">
          <cell r="D345">
            <v>579.32399285449901</v>
          </cell>
          <cell r="E345">
            <v>0.56392322120735294</v>
          </cell>
        </row>
        <row r="346">
          <cell r="D346">
            <v>576.14089399266118</v>
          </cell>
          <cell r="E346">
            <v>0.56399560762675405</v>
          </cell>
        </row>
        <row r="347">
          <cell r="D347">
            <v>572.95779513082323</v>
          </cell>
          <cell r="E347">
            <v>0.56367280332402092</v>
          </cell>
        </row>
        <row r="348">
          <cell r="D348">
            <v>569.77469626898528</v>
          </cell>
          <cell r="E348">
            <v>0.56349526095751901</v>
          </cell>
        </row>
        <row r="349">
          <cell r="D349">
            <v>566.59159740714745</v>
          </cell>
          <cell r="E349">
            <v>0.56349526095751901</v>
          </cell>
        </row>
        <row r="350">
          <cell r="D350">
            <v>563.4084985453095</v>
          </cell>
          <cell r="E350">
            <v>0.56349526095751901</v>
          </cell>
        </row>
        <row r="351">
          <cell r="D351">
            <v>560.22539968347155</v>
          </cell>
          <cell r="E351">
            <v>0.56349526095751901</v>
          </cell>
        </row>
        <row r="352">
          <cell r="D352">
            <v>557.04230082163372</v>
          </cell>
          <cell r="E352">
            <v>0.56349526095751901</v>
          </cell>
        </row>
        <row r="353">
          <cell r="D353">
            <v>553.85920195979577</v>
          </cell>
          <cell r="E353">
            <v>0.56344684031210901</v>
          </cell>
        </row>
        <row r="354">
          <cell r="D354">
            <v>550.67610309795793</v>
          </cell>
          <cell r="E354">
            <v>0.56328543816074195</v>
          </cell>
        </row>
        <row r="355">
          <cell r="D355">
            <v>547.49300423611999</v>
          </cell>
          <cell r="E355">
            <v>0.56321280719262801</v>
          </cell>
        </row>
        <row r="356">
          <cell r="D356">
            <v>544.30990537428204</v>
          </cell>
          <cell r="E356">
            <v>0.56321280719262801</v>
          </cell>
        </row>
        <row r="357">
          <cell r="D357">
            <v>541.1268065124442</v>
          </cell>
          <cell r="E357">
            <v>0.56321280719262801</v>
          </cell>
        </row>
        <row r="358">
          <cell r="D358">
            <v>537.94370765060626</v>
          </cell>
          <cell r="E358">
            <v>0.56316438654721801</v>
          </cell>
        </row>
        <row r="359">
          <cell r="D359">
            <v>534.76060878876831</v>
          </cell>
          <cell r="E359">
            <v>0.56284158224448499</v>
          </cell>
        </row>
        <row r="360">
          <cell r="D360">
            <v>531.57750992693047</v>
          </cell>
          <cell r="E360">
            <v>0.56264789966284601</v>
          </cell>
        </row>
        <row r="361">
          <cell r="D361">
            <v>528.39441106509253</v>
          </cell>
          <cell r="E361">
            <v>0.56264789966284601</v>
          </cell>
        </row>
        <row r="362">
          <cell r="D362">
            <v>525.21131220325458</v>
          </cell>
          <cell r="E362">
            <v>0.56264789966284601</v>
          </cell>
        </row>
        <row r="363">
          <cell r="D363">
            <v>522.02821334141674</v>
          </cell>
          <cell r="E363">
            <v>0.56264789966284601</v>
          </cell>
        </row>
        <row r="364">
          <cell r="D364">
            <v>518.8451144795788</v>
          </cell>
          <cell r="E364">
            <v>0.56264789966284601</v>
          </cell>
        </row>
        <row r="365">
          <cell r="D365">
            <v>515.66201561774096</v>
          </cell>
          <cell r="E365">
            <v>0.562614669808153</v>
          </cell>
        </row>
        <row r="366">
          <cell r="D366">
            <v>512.47891675590301</v>
          </cell>
          <cell r="E366">
            <v>0.56244852053468708</v>
          </cell>
        </row>
        <row r="367">
          <cell r="D367">
            <v>509.29581789406507</v>
          </cell>
          <cell r="E367">
            <v>0.56228474482227198</v>
          </cell>
        </row>
        <row r="368">
          <cell r="D368">
            <v>506.11271903222718</v>
          </cell>
          <cell r="E368">
            <v>0.56212334267090502</v>
          </cell>
        </row>
        <row r="369">
          <cell r="D369">
            <v>502.92962017038928</v>
          </cell>
          <cell r="E369">
            <v>0.56220760408816306</v>
          </cell>
        </row>
        <row r="370">
          <cell r="D370">
            <v>499.74652130855139</v>
          </cell>
          <cell r="E370">
            <v>0.56235713843428103</v>
          </cell>
        </row>
        <row r="371">
          <cell r="D371">
            <v>496.56342244671345</v>
          </cell>
          <cell r="E371">
            <v>0.562190989160816</v>
          </cell>
        </row>
        <row r="372">
          <cell r="D372">
            <v>493.38032358487555</v>
          </cell>
          <cell r="E372">
            <v>0.56202650138008503</v>
          </cell>
        </row>
        <row r="373">
          <cell r="D373">
            <v>490.19722472303766</v>
          </cell>
          <cell r="E373">
            <v>0.56186509922871897</v>
          </cell>
        </row>
        <row r="374">
          <cell r="D374">
            <v>487.01412586119977</v>
          </cell>
          <cell r="E374">
            <v>0.56180053836817301</v>
          </cell>
        </row>
        <row r="375">
          <cell r="D375">
            <v>483.83102699936182</v>
          </cell>
          <cell r="E375">
            <v>0.56180053836817301</v>
          </cell>
        </row>
        <row r="376">
          <cell r="D376">
            <v>480.64792813752393</v>
          </cell>
          <cell r="E376">
            <v>0.56180053836817301</v>
          </cell>
        </row>
        <row r="377">
          <cell r="D377">
            <v>477.46482927568604</v>
          </cell>
          <cell r="E377">
            <v>0.56178392344082606</v>
          </cell>
        </row>
        <row r="378">
          <cell r="D378">
            <v>474.28173041384809</v>
          </cell>
          <cell r="E378">
            <v>0.56161777416736103</v>
          </cell>
        </row>
        <row r="379">
          <cell r="D379">
            <v>471.0986315520102</v>
          </cell>
          <cell r="E379">
            <v>0.561451624893896</v>
          </cell>
        </row>
        <row r="380">
          <cell r="D380">
            <v>467.91553269017231</v>
          </cell>
          <cell r="E380">
            <v>0.56128547562043007</v>
          </cell>
        </row>
        <row r="381">
          <cell r="D381">
            <v>464.73243382833442</v>
          </cell>
          <cell r="E381">
            <v>0.56123563083839101</v>
          </cell>
        </row>
        <row r="382">
          <cell r="D382">
            <v>461.54933496649647</v>
          </cell>
          <cell r="E382">
            <v>0.56123563083839101</v>
          </cell>
        </row>
        <row r="383">
          <cell r="D383">
            <v>458.36623610465858</v>
          </cell>
          <cell r="E383">
            <v>0.56123563083839101</v>
          </cell>
        </row>
        <row r="384">
          <cell r="D384">
            <v>455.18313724282069</v>
          </cell>
          <cell r="E384">
            <v>0.56123563083839101</v>
          </cell>
        </row>
        <row r="385">
          <cell r="D385">
            <v>452.00003838098274</v>
          </cell>
          <cell r="E385">
            <v>0.56123563083839101</v>
          </cell>
        </row>
        <row r="386">
          <cell r="D386">
            <v>448.81693951914485</v>
          </cell>
          <cell r="E386">
            <v>0.56123563083839101</v>
          </cell>
        </row>
        <row r="387">
          <cell r="D387">
            <v>445.63384065730696</v>
          </cell>
          <cell r="E387">
            <v>0.56123563083839101</v>
          </cell>
        </row>
        <row r="388">
          <cell r="D388">
            <v>442.45074179546907</v>
          </cell>
          <cell r="E388">
            <v>0.56111457922486596</v>
          </cell>
        </row>
        <row r="389">
          <cell r="D389">
            <v>439.26764293363112</v>
          </cell>
          <cell r="E389">
            <v>0.56095317707350001</v>
          </cell>
        </row>
        <row r="390">
          <cell r="D390">
            <v>436.08454407179323</v>
          </cell>
          <cell r="E390">
            <v>0.56078702780003398</v>
          </cell>
        </row>
        <row r="391">
          <cell r="D391">
            <v>432.90144520995534</v>
          </cell>
          <cell r="E391">
            <v>0.56067072330860901</v>
          </cell>
        </row>
        <row r="392">
          <cell r="D392">
            <v>429.71834634811745</v>
          </cell>
          <cell r="E392">
            <v>0.56067072330860901</v>
          </cell>
        </row>
        <row r="393">
          <cell r="D393">
            <v>426.5352474862795</v>
          </cell>
          <cell r="E393">
            <v>0.56067072330860901</v>
          </cell>
        </row>
        <row r="394">
          <cell r="D394">
            <v>423.35214862444161</v>
          </cell>
          <cell r="E394">
            <v>0.56067072330860901</v>
          </cell>
        </row>
        <row r="395">
          <cell r="D395">
            <v>420.16904976260372</v>
          </cell>
          <cell r="E395">
            <v>0.56053780388983698</v>
          </cell>
        </row>
        <row r="396">
          <cell r="D396">
            <v>416.98595090076577</v>
          </cell>
          <cell r="E396">
            <v>0.56037165461637095</v>
          </cell>
        </row>
        <row r="397">
          <cell r="D397">
            <v>413.80285203892788</v>
          </cell>
          <cell r="E397">
            <v>0.56020550534290592</v>
          </cell>
        </row>
        <row r="398">
          <cell r="D398">
            <v>410.61975317708999</v>
          </cell>
          <cell r="E398">
            <v>0.56004125491827994</v>
          </cell>
        </row>
        <row r="399">
          <cell r="D399">
            <v>407.4366543152521</v>
          </cell>
          <cell r="E399">
            <v>0.55987985276691399</v>
          </cell>
        </row>
        <row r="400">
          <cell r="D400">
            <v>404.25355545341415</v>
          </cell>
          <cell r="E400">
            <v>0.55982336201393601</v>
          </cell>
        </row>
        <row r="401">
          <cell r="D401">
            <v>401.07045659157626</v>
          </cell>
          <cell r="E401">
            <v>0.55982336201393601</v>
          </cell>
        </row>
        <row r="402">
          <cell r="D402">
            <v>397.88735772973837</v>
          </cell>
          <cell r="E402">
            <v>0.55967810007770602</v>
          </cell>
        </row>
        <row r="403">
          <cell r="D403">
            <v>394.70425886790042</v>
          </cell>
          <cell r="E403">
            <v>0.55954090824904501</v>
          </cell>
        </row>
        <row r="404">
          <cell r="D404">
            <v>391.52116000606253</v>
          </cell>
          <cell r="E404">
            <v>0.55954090824904501</v>
          </cell>
        </row>
        <row r="405">
          <cell r="D405">
            <v>388.33806114422464</v>
          </cell>
          <cell r="E405">
            <v>0.55947634738849805</v>
          </cell>
        </row>
        <row r="406">
          <cell r="D406">
            <v>385.15496228238675</v>
          </cell>
          <cell r="E406">
            <v>0.55931494523713199</v>
          </cell>
        </row>
        <row r="407">
          <cell r="D407">
            <v>381.9718634205488</v>
          </cell>
          <cell r="E407">
            <v>0.559366451511906</v>
          </cell>
        </row>
        <row r="408">
          <cell r="D408">
            <v>378.78876455871091</v>
          </cell>
          <cell r="E408">
            <v>0.55953260078537193</v>
          </cell>
        </row>
        <row r="409">
          <cell r="D409">
            <v>375.60566569687302</v>
          </cell>
          <cell r="E409">
            <v>0.55923424416144896</v>
          </cell>
        </row>
        <row r="410">
          <cell r="D410">
            <v>372.42256683503513</v>
          </cell>
          <cell r="E410">
            <v>0.55897600071926301</v>
          </cell>
        </row>
        <row r="411">
          <cell r="D411">
            <v>369.23946797319718</v>
          </cell>
          <cell r="E411">
            <v>0.55897600071926301</v>
          </cell>
        </row>
        <row r="412">
          <cell r="D412">
            <v>366.05636911135929</v>
          </cell>
          <cell r="E412">
            <v>0.55890123354620302</v>
          </cell>
        </row>
        <row r="413">
          <cell r="D413">
            <v>362.8732702495214</v>
          </cell>
          <cell r="E413">
            <v>0.55873508427273799</v>
          </cell>
        </row>
        <row r="414">
          <cell r="D414">
            <v>359.69017138768345</v>
          </cell>
          <cell r="E414">
            <v>0.55857585788566699</v>
          </cell>
        </row>
        <row r="415">
          <cell r="D415">
            <v>356.50707252584556</v>
          </cell>
          <cell r="E415">
            <v>0.55841893912739493</v>
          </cell>
        </row>
        <row r="416">
          <cell r="D416">
            <v>353.32397366400767</v>
          </cell>
          <cell r="E416">
            <v>0.55841109318948101</v>
          </cell>
        </row>
        <row r="417">
          <cell r="D417">
            <v>350.14087480216978</v>
          </cell>
          <cell r="E417">
            <v>0.558370742651639</v>
          </cell>
        </row>
        <row r="418">
          <cell r="D418">
            <v>346.95777594033183</v>
          </cell>
          <cell r="E418">
            <v>0.55820934050027304</v>
          </cell>
        </row>
        <row r="419">
          <cell r="D419">
            <v>343.77467707849394</v>
          </cell>
          <cell r="E419">
            <v>0.55804793834890698</v>
          </cell>
        </row>
        <row r="420">
          <cell r="D420">
            <v>340.59157821665605</v>
          </cell>
          <cell r="E420">
            <v>0.55788653619754003</v>
          </cell>
        </row>
        <row r="421">
          <cell r="D421">
            <v>337.4084793548181</v>
          </cell>
          <cell r="E421">
            <v>0.55784618565969901</v>
          </cell>
        </row>
        <row r="422">
          <cell r="D422">
            <v>334.22538049298021</v>
          </cell>
          <cell r="E422">
            <v>0.55784618565969901</v>
          </cell>
        </row>
        <row r="423">
          <cell r="D423">
            <v>331.04228163114232</v>
          </cell>
          <cell r="E423">
            <v>0.557523381356966</v>
          </cell>
        </row>
        <row r="424">
          <cell r="D424">
            <v>327.85918276930443</v>
          </cell>
          <cell r="E424">
            <v>0.55728127812991701</v>
          </cell>
        </row>
        <row r="425">
          <cell r="D425">
            <v>324.67608390746648</v>
          </cell>
          <cell r="E425">
            <v>0.55728127812991701</v>
          </cell>
        </row>
        <row r="426">
          <cell r="D426">
            <v>321.49298504562859</v>
          </cell>
          <cell r="E426">
            <v>0.55728127812991701</v>
          </cell>
        </row>
        <row r="427">
          <cell r="D427">
            <v>318.3098861837907</v>
          </cell>
          <cell r="E427">
            <v>0.55728127812991701</v>
          </cell>
        </row>
        <row r="428">
          <cell r="D428">
            <v>315.1267873219528</v>
          </cell>
          <cell r="E428">
            <v>0.55715215640882398</v>
          </cell>
        </row>
        <row r="429">
          <cell r="D429">
            <v>311.94368846011486</v>
          </cell>
          <cell r="E429">
            <v>0.55699882436502601</v>
          </cell>
        </row>
        <row r="430">
          <cell r="D430">
            <v>308.76058959827697</v>
          </cell>
          <cell r="E430">
            <v>0.55699882436502601</v>
          </cell>
        </row>
        <row r="431">
          <cell r="D431">
            <v>305.57749073643907</v>
          </cell>
          <cell r="E431">
            <v>0.55688584285906995</v>
          </cell>
        </row>
        <row r="432">
          <cell r="D432">
            <v>302.39439187460113</v>
          </cell>
          <cell r="E432">
            <v>0.55656303855633693</v>
          </cell>
        </row>
        <row r="433">
          <cell r="D433">
            <v>299.21129301276324</v>
          </cell>
          <cell r="E433">
            <v>0.55633707554442402</v>
          </cell>
        </row>
        <row r="434">
          <cell r="D434">
            <v>296.02819415092534</v>
          </cell>
          <cell r="E434">
            <v>0.55617567339305796</v>
          </cell>
        </row>
        <row r="435">
          <cell r="D435">
            <v>292.84509528908745</v>
          </cell>
          <cell r="E435">
            <v>0.55615146307035301</v>
          </cell>
        </row>
        <row r="436">
          <cell r="D436">
            <v>289.66199642724951</v>
          </cell>
          <cell r="E436">
            <v>0.55611918264007998</v>
          </cell>
        </row>
        <row r="437">
          <cell r="D437">
            <v>286.47889756541161</v>
          </cell>
          <cell r="E437">
            <v>0.55579637833734696</v>
          </cell>
        </row>
        <row r="438">
          <cell r="D438">
            <v>283.29579870357372</v>
          </cell>
          <cell r="E438">
            <v>0.55553006478759304</v>
          </cell>
        </row>
        <row r="439">
          <cell r="D439">
            <v>280.11269984173578</v>
          </cell>
          <cell r="E439">
            <v>0.55536866263622697</v>
          </cell>
        </row>
        <row r="440">
          <cell r="D440">
            <v>276.92960097989788</v>
          </cell>
          <cell r="E440">
            <v>0.55540094306650001</v>
          </cell>
        </row>
        <row r="441">
          <cell r="D441">
            <v>273.74650211805999</v>
          </cell>
          <cell r="E441">
            <v>0.55556234521786596</v>
          </cell>
        </row>
        <row r="442">
          <cell r="D442">
            <v>270.5634032562221</v>
          </cell>
          <cell r="E442">
            <v>0.555312171883248</v>
          </cell>
        </row>
        <row r="443">
          <cell r="D443">
            <v>267.38030439438415</v>
          </cell>
          <cell r="E443">
            <v>0.55498841815609601</v>
          </cell>
        </row>
        <row r="444">
          <cell r="D444">
            <v>264.19720553254626</v>
          </cell>
          <cell r="E444">
            <v>0.55465611960916505</v>
          </cell>
        </row>
        <row r="445">
          <cell r="D445">
            <v>261.01410667070837</v>
          </cell>
          <cell r="E445">
            <v>0.55445674048100702</v>
          </cell>
        </row>
        <row r="446">
          <cell r="D446">
            <v>257.83100780887048</v>
          </cell>
          <cell r="E446">
            <v>0.55445674048100702</v>
          </cell>
        </row>
        <row r="447">
          <cell r="D447">
            <v>254.64790894703253</v>
          </cell>
          <cell r="E447">
            <v>0.55435182908261904</v>
          </cell>
        </row>
        <row r="448">
          <cell r="D448">
            <v>251.46481008519464</v>
          </cell>
          <cell r="E448">
            <v>0.55419042693125298</v>
          </cell>
        </row>
        <row r="449">
          <cell r="D449">
            <v>248.28171122335672</v>
          </cell>
          <cell r="E449">
            <v>0.55402902477988603</v>
          </cell>
        </row>
        <row r="450">
          <cell r="D450">
            <v>245.09861236151883</v>
          </cell>
          <cell r="E450">
            <v>0.55389183295122502</v>
          </cell>
        </row>
        <row r="451">
          <cell r="D451">
            <v>241.91551349968091</v>
          </cell>
          <cell r="E451">
            <v>0.55389183295122502</v>
          </cell>
        </row>
        <row r="452">
          <cell r="D452">
            <v>238.73241463784302</v>
          </cell>
          <cell r="E452">
            <v>0.55376271123013199</v>
          </cell>
        </row>
        <row r="453">
          <cell r="D453">
            <v>235.5493157760051</v>
          </cell>
          <cell r="E453">
            <v>0.55343990692739897</v>
          </cell>
        </row>
        <row r="454">
          <cell r="D454">
            <v>232.36621691416721</v>
          </cell>
          <cell r="E454">
            <v>0.55301219122627898</v>
          </cell>
        </row>
        <row r="455">
          <cell r="D455">
            <v>229.18311805232929</v>
          </cell>
          <cell r="E455">
            <v>0.55252798477218001</v>
          </cell>
        </row>
        <row r="456">
          <cell r="D456">
            <v>226.00001919049137</v>
          </cell>
          <cell r="E456">
            <v>0.55233002978065093</v>
          </cell>
        </row>
        <row r="457">
          <cell r="D457">
            <v>222.81692032865348</v>
          </cell>
          <cell r="E457">
            <v>0.55219711036187902</v>
          </cell>
        </row>
        <row r="458">
          <cell r="D458">
            <v>219.63382146681556</v>
          </cell>
          <cell r="E458">
            <v>0.55219711036187902</v>
          </cell>
        </row>
        <row r="459">
          <cell r="D459">
            <v>216.45072260497767</v>
          </cell>
          <cell r="E459">
            <v>0.55205184842564903</v>
          </cell>
        </row>
        <row r="460">
          <cell r="D460">
            <v>213.26762374313975</v>
          </cell>
          <cell r="E460">
            <v>0.55172904412291701</v>
          </cell>
        </row>
        <row r="461">
          <cell r="D461">
            <v>210.08452488130186</v>
          </cell>
          <cell r="E461">
            <v>0.551406239820184</v>
          </cell>
        </row>
        <row r="462">
          <cell r="D462">
            <v>206.90142601946394</v>
          </cell>
          <cell r="E462">
            <v>0.55108343551745198</v>
          </cell>
        </row>
        <row r="463">
          <cell r="D463">
            <v>203.71832715762605</v>
          </cell>
          <cell r="E463">
            <v>0.55091396325851705</v>
          </cell>
        </row>
        <row r="464">
          <cell r="D464">
            <v>200.53522829578813</v>
          </cell>
          <cell r="E464">
            <v>0.55075161168273101</v>
          </cell>
        </row>
        <row r="465">
          <cell r="D465">
            <v>197.35212943395021</v>
          </cell>
          <cell r="E465">
            <v>0.55058546240926598</v>
          </cell>
        </row>
        <row r="466">
          <cell r="D466">
            <v>194.16903057211232</v>
          </cell>
          <cell r="E466">
            <v>0.55042168669684999</v>
          </cell>
        </row>
        <row r="467">
          <cell r="D467">
            <v>190.9859317102744</v>
          </cell>
          <cell r="E467">
            <v>0.55026028454548392</v>
          </cell>
        </row>
        <row r="468">
          <cell r="D468">
            <v>187.80283284843651</v>
          </cell>
          <cell r="E468">
            <v>0.54997783078059304</v>
          </cell>
        </row>
        <row r="469">
          <cell r="D469">
            <v>184.61973398659859</v>
          </cell>
          <cell r="E469">
            <v>0.54965502647786002</v>
          </cell>
        </row>
        <row r="470">
          <cell r="D470">
            <v>181.4366351247607</v>
          </cell>
          <cell r="E470">
            <v>0.54917082002376105</v>
          </cell>
        </row>
        <row r="471">
          <cell r="D471">
            <v>178.25353626292278</v>
          </cell>
          <cell r="E471">
            <v>0.5487269641075041</v>
          </cell>
        </row>
        <row r="472">
          <cell r="D472">
            <v>175.07043740108489</v>
          </cell>
          <cell r="E472">
            <v>0.54840415980477197</v>
          </cell>
        </row>
        <row r="473">
          <cell r="D473">
            <v>171.88733853924697</v>
          </cell>
          <cell r="E473">
            <v>0.54800065442635593</v>
          </cell>
        </row>
        <row r="474">
          <cell r="D474">
            <v>168.70423967740905</v>
          </cell>
          <cell r="E474">
            <v>0.54751644797225696</v>
          </cell>
        </row>
        <row r="475">
          <cell r="D475">
            <v>165.52114081557116</v>
          </cell>
          <cell r="E475">
            <v>0.54703224151815799</v>
          </cell>
        </row>
        <row r="476">
          <cell r="D476">
            <v>162.33804195373324</v>
          </cell>
          <cell r="E476">
            <v>0.54654803506405891</v>
          </cell>
        </row>
        <row r="477">
          <cell r="D477">
            <v>159.15494309189535</v>
          </cell>
          <cell r="E477">
            <v>0.54622523076132701</v>
          </cell>
        </row>
        <row r="478">
          <cell r="D478">
            <v>155.97184423005743</v>
          </cell>
          <cell r="E478">
            <v>0.54585851557917808</v>
          </cell>
        </row>
        <row r="479">
          <cell r="D479">
            <v>152.78874536821954</v>
          </cell>
          <cell r="E479">
            <v>0.5453600677587831</v>
          </cell>
        </row>
        <row r="480">
          <cell r="D480">
            <v>149.60564650638162</v>
          </cell>
          <cell r="E480">
            <v>0.54486945268984999</v>
          </cell>
        </row>
        <row r="481">
          <cell r="D481">
            <v>146.42254764454373</v>
          </cell>
          <cell r="E481">
            <v>0.54438524623575102</v>
          </cell>
        </row>
        <row r="482">
          <cell r="D482">
            <v>143.23944878270581</v>
          </cell>
          <cell r="E482">
            <v>0.54403016150274497</v>
          </cell>
        </row>
        <row r="483">
          <cell r="D483">
            <v>140.05634992086789</v>
          </cell>
          <cell r="E483">
            <v>0.54368426772558098</v>
          </cell>
        </row>
        <row r="484">
          <cell r="D484">
            <v>136.87325105903</v>
          </cell>
          <cell r="E484">
            <v>0.54289967393421701</v>
          </cell>
        </row>
        <row r="485">
          <cell r="D485">
            <v>133.69015219719208</v>
          </cell>
          <cell r="E485">
            <v>0.54218891893499699</v>
          </cell>
        </row>
        <row r="486">
          <cell r="D486">
            <v>130.50705333535419</v>
          </cell>
          <cell r="E486">
            <v>0.54169968031220694</v>
          </cell>
        </row>
        <row r="487">
          <cell r="D487">
            <v>127.32395447351627</v>
          </cell>
          <cell r="E487">
            <v>0.54121044168941601</v>
          </cell>
        </row>
        <row r="488">
          <cell r="D488">
            <v>124.14085561167836</v>
          </cell>
          <cell r="E488">
            <v>0.54047945395515096</v>
          </cell>
        </row>
        <row r="489">
          <cell r="D489">
            <v>120.95775674984046</v>
          </cell>
          <cell r="E489">
            <v>0.53932485080536596</v>
          </cell>
        </row>
        <row r="490">
          <cell r="D490">
            <v>117.77465788800255</v>
          </cell>
          <cell r="E490">
            <v>0.53817024765557997</v>
          </cell>
        </row>
        <row r="491">
          <cell r="D491">
            <v>114.59155902616465</v>
          </cell>
          <cell r="E491">
            <v>0.53701564450579498</v>
          </cell>
        </row>
        <row r="492">
          <cell r="D492">
            <v>111.40846016432674</v>
          </cell>
          <cell r="E492">
            <v>0.53586104135600998</v>
          </cell>
        </row>
        <row r="493">
          <cell r="D493">
            <v>108.22536130248884</v>
          </cell>
          <cell r="E493">
            <v>0.53470643820622399</v>
          </cell>
        </row>
        <row r="494">
          <cell r="D494">
            <v>105.04226244065093</v>
          </cell>
          <cell r="E494">
            <v>0.53348600940560098</v>
          </cell>
        </row>
        <row r="495">
          <cell r="D495">
            <v>101.85916357881302</v>
          </cell>
          <cell r="E495">
            <v>0.53221983735608902</v>
          </cell>
        </row>
        <row r="496">
          <cell r="D496">
            <v>98.676064716975105</v>
          </cell>
          <cell r="E496">
            <v>0.53076774672497806</v>
          </cell>
        </row>
        <row r="497">
          <cell r="D497">
            <v>95.4929658551372</v>
          </cell>
          <cell r="E497">
            <v>0.52925379454516297</v>
          </cell>
        </row>
        <row r="498">
          <cell r="D498">
            <v>92.309866993299295</v>
          </cell>
          <cell r="E498">
            <v>0.52747837088013405</v>
          </cell>
        </row>
        <row r="499">
          <cell r="D499">
            <v>89.12676813146139</v>
          </cell>
          <cell r="E499">
            <v>0.52554477310676606</v>
          </cell>
        </row>
        <row r="500">
          <cell r="D500">
            <v>85.943669269623484</v>
          </cell>
          <cell r="E500">
            <v>0.52331742341791099</v>
          </cell>
        </row>
        <row r="501">
          <cell r="D501">
            <v>82.760570407785579</v>
          </cell>
          <cell r="E501">
            <v>0.52062523553312101</v>
          </cell>
        </row>
        <row r="502">
          <cell r="D502">
            <v>79.577471545947674</v>
          </cell>
          <cell r="E502">
            <v>0.51762315551770899</v>
          </cell>
        </row>
        <row r="503">
          <cell r="D503">
            <v>76.394372684109769</v>
          </cell>
          <cell r="E503">
            <v>0.51346866414154102</v>
          </cell>
        </row>
        <row r="504">
          <cell r="D504">
            <v>73.211273822271863</v>
          </cell>
          <cell r="E504">
            <v>0.50888807108576606</v>
          </cell>
        </row>
        <row r="505">
          <cell r="D505">
            <v>70.028174960433944</v>
          </cell>
          <cell r="E505">
            <v>0.50230286331002194</v>
          </cell>
        </row>
        <row r="506">
          <cell r="D506">
            <v>66.845076098596039</v>
          </cell>
          <cell r="E506">
            <v>0.49467036891958194</v>
          </cell>
        </row>
        <row r="507">
          <cell r="D507">
            <v>63.661977236758133</v>
          </cell>
          <cell r="E507">
            <v>0.48509291367327795</v>
          </cell>
        </row>
        <row r="508">
          <cell r="D508">
            <v>60.478878374920228</v>
          </cell>
          <cell r="E508">
            <v>0.47350097220301202</v>
          </cell>
        </row>
        <row r="509">
          <cell r="D509">
            <v>57.295779513082323</v>
          </cell>
          <cell r="E509">
            <v>0.46062108052398298</v>
          </cell>
        </row>
        <row r="510">
          <cell r="D510">
            <v>54.112680651244418</v>
          </cell>
          <cell r="E510">
            <v>0.444854027161314</v>
          </cell>
        </row>
        <row r="511">
          <cell r="D511">
            <v>50.929581789406512</v>
          </cell>
          <cell r="E511">
            <v>0.42829029277950104</v>
          </cell>
        </row>
        <row r="512">
          <cell r="D512">
            <v>47.7464829275686</v>
          </cell>
          <cell r="E512">
            <v>0.409083436766914</v>
          </cell>
        </row>
        <row r="513">
          <cell r="D513">
            <v>44.563384065730695</v>
          </cell>
          <cell r="E513">
            <v>0.38914168741331101</v>
          </cell>
        </row>
        <row r="514">
          <cell r="D514">
            <v>41.38028520389279</v>
          </cell>
          <cell r="E514">
            <v>0.36789346100901099</v>
          </cell>
        </row>
        <row r="515">
          <cell r="D515">
            <v>38.197186342054884</v>
          </cell>
          <cell r="E515">
            <v>0.34591255703991103</v>
          </cell>
        </row>
        <row r="516">
          <cell r="D516">
            <v>35.014087480216972</v>
          </cell>
          <cell r="E516">
            <v>0.32344320136094201</v>
          </cell>
        </row>
        <row r="517">
          <cell r="D517">
            <v>31.830988618379067</v>
          </cell>
          <cell r="E517">
            <v>0.30011079549983299</v>
          </cell>
        </row>
        <row r="518">
          <cell r="D518">
            <v>28.647889756541161</v>
          </cell>
          <cell r="E518">
            <v>0.27655702391909298</v>
          </cell>
        </row>
        <row r="519">
          <cell r="D519">
            <v>25.464790894703256</v>
          </cell>
          <cell r="E519">
            <v>0.25239685442502802</v>
          </cell>
        </row>
        <row r="520">
          <cell r="D520">
            <v>22.281692032865347</v>
          </cell>
          <cell r="E520">
            <v>0.22812944824734299</v>
          </cell>
        </row>
        <row r="521">
          <cell r="D521">
            <v>19.098593171027442</v>
          </cell>
          <cell r="E521">
            <v>0.203586290597494</v>
          </cell>
        </row>
        <row r="522">
          <cell r="D522">
            <v>15.915494309189533</v>
          </cell>
          <cell r="E522">
            <v>0.17882468825435702</v>
          </cell>
        </row>
        <row r="523">
          <cell r="D523">
            <v>12.732395447351628</v>
          </cell>
          <cell r="E523">
            <v>0.15385320767649499</v>
          </cell>
        </row>
        <row r="524">
          <cell r="D524">
            <v>9.5492965855137211</v>
          </cell>
          <cell r="E524">
            <v>0.12876136327836701</v>
          </cell>
        </row>
        <row r="525">
          <cell r="D525">
            <v>6.366197723675814</v>
          </cell>
          <cell r="E525">
            <v>0.103629397606817</v>
          </cell>
        </row>
        <row r="526">
          <cell r="D526">
            <v>3.183098861837907</v>
          </cell>
          <cell r="E526">
            <v>7.8338551692515204E-2</v>
          </cell>
        </row>
        <row r="527">
          <cell r="D527">
            <v>0</v>
          </cell>
          <cell r="E527">
            <v>5.3064285611112996E-2</v>
          </cell>
        </row>
        <row r="528">
          <cell r="D528">
            <v>-3.183098861837907</v>
          </cell>
          <cell r="E528">
            <v>2.7850898688640803E-2</v>
          </cell>
        </row>
        <row r="529">
          <cell r="D529">
            <v>-6.366197723675814</v>
          </cell>
          <cell r="E529">
            <v>2.60814934089169E-3</v>
          </cell>
        </row>
        <row r="530">
          <cell r="D530">
            <v>-9.5492965855137211</v>
          </cell>
          <cell r="E530">
            <v>-2.2669068940878001E-2</v>
          </cell>
        </row>
        <row r="531">
          <cell r="D531">
            <v>-12.732395447351628</v>
          </cell>
          <cell r="E531">
            <v>-4.7924265403689999E-2</v>
          </cell>
        </row>
        <row r="532">
          <cell r="D532">
            <v>-15.915494309189533</v>
          </cell>
          <cell r="E532">
            <v>-7.3169568005811009E-2</v>
          </cell>
        </row>
        <row r="533">
          <cell r="D533">
            <v>-19.098593171027442</v>
          </cell>
          <cell r="E533">
            <v>-9.8356145757378402E-2</v>
          </cell>
        </row>
        <row r="534">
          <cell r="D534">
            <v>-22.281692032865347</v>
          </cell>
          <cell r="E534">
            <v>-0.12351368024046501</v>
          </cell>
        </row>
        <row r="535">
          <cell r="D535">
            <v>-25.464790894703256</v>
          </cell>
          <cell r="E535">
            <v>-0.148535573085045</v>
          </cell>
        </row>
        <row r="536">
          <cell r="D536">
            <v>-28.647889756541161</v>
          </cell>
          <cell r="E536">
            <v>-0.17347257022175999</v>
          </cell>
        </row>
        <row r="537">
          <cell r="D537">
            <v>-31.830988618379067</v>
          </cell>
          <cell r="E537">
            <v>-0.19827105330879899</v>
          </cell>
        </row>
        <row r="538">
          <cell r="D538">
            <v>-35.014087480216972</v>
          </cell>
          <cell r="E538">
            <v>-0.22285538218539599</v>
          </cell>
        </row>
        <row r="539">
          <cell r="D539">
            <v>-38.197186342054884</v>
          </cell>
          <cell r="E539">
            <v>-0.24730279279629899</v>
          </cell>
        </row>
        <row r="540">
          <cell r="D540">
            <v>-41.38028520389279</v>
          </cell>
          <cell r="E540">
            <v>-0.27126161379812702</v>
          </cell>
        </row>
        <row r="541">
          <cell r="D541">
            <v>-44.563384065730695</v>
          </cell>
          <cell r="E541">
            <v>-0.29508758667992402</v>
          </cell>
        </row>
        <row r="542">
          <cell r="D542">
            <v>-47.7464829275686</v>
          </cell>
          <cell r="E542">
            <v>-0.318290285784528</v>
          </cell>
        </row>
        <row r="543">
          <cell r="D543">
            <v>-50.929581789406512</v>
          </cell>
          <cell r="E543">
            <v>-0.341150529646502</v>
          </cell>
        </row>
        <row r="544">
          <cell r="D544">
            <v>-54.112680651244418</v>
          </cell>
          <cell r="E544">
            <v>-0.36317234860410497</v>
          </cell>
        </row>
        <row r="545">
          <cell r="D545">
            <v>-57.295779513082323</v>
          </cell>
          <cell r="E545">
            <v>-0.384307876391426</v>
          </cell>
        </row>
        <row r="546">
          <cell r="D546">
            <v>-60.478878374920228</v>
          </cell>
          <cell r="E546">
            <v>-0.40462528925233499</v>
          </cell>
        </row>
        <row r="547">
          <cell r="D547">
            <v>-63.661977236758133</v>
          </cell>
          <cell r="E547">
            <v>-0.42286647834864199</v>
          </cell>
        </row>
        <row r="548">
          <cell r="D548">
            <v>-66.845076098596039</v>
          </cell>
          <cell r="E548">
            <v>-0.44045201783507498</v>
          </cell>
        </row>
        <row r="549">
          <cell r="D549">
            <v>-70.028174960433944</v>
          </cell>
          <cell r="E549">
            <v>-0.45494488966473401</v>
          </cell>
        </row>
        <row r="550">
          <cell r="D550">
            <v>-73.211273822271863</v>
          </cell>
          <cell r="E550">
            <v>-0.46860080288753198</v>
          </cell>
        </row>
        <row r="551">
          <cell r="D551">
            <v>-76.394372684109769</v>
          </cell>
          <cell r="E551">
            <v>-0.47970527090153198</v>
          </cell>
        </row>
        <row r="552">
          <cell r="D552">
            <v>-79.577471545947674</v>
          </cell>
          <cell r="E552">
            <v>-0.48924381524297594</v>
          </cell>
        </row>
        <row r="553">
          <cell r="D553">
            <v>-82.760570407785579</v>
          </cell>
          <cell r="E553">
            <v>-0.49715252065992399</v>
          </cell>
        </row>
        <row r="554">
          <cell r="D554">
            <v>-85.943669269623484</v>
          </cell>
          <cell r="E554">
            <v>-0.50315022460469494</v>
          </cell>
        </row>
        <row r="555">
          <cell r="D555">
            <v>-89.12676813146139</v>
          </cell>
          <cell r="E555">
            <v>-0.50847649559978203</v>
          </cell>
        </row>
        <row r="556">
          <cell r="D556">
            <v>-92.309866993299295</v>
          </cell>
          <cell r="E556">
            <v>-0.51212958284434296</v>
          </cell>
        </row>
        <row r="557">
          <cell r="D557">
            <v>-95.4929658551372</v>
          </cell>
          <cell r="E557">
            <v>-0.51551415813053703</v>
          </cell>
        </row>
        <row r="558">
          <cell r="D558">
            <v>-98.676064716975105</v>
          </cell>
          <cell r="E558">
            <v>-0.51814390007952194</v>
          </cell>
        </row>
        <row r="559">
          <cell r="D559">
            <v>-101.85916357881302</v>
          </cell>
          <cell r="E559">
            <v>-0.52043671782032597</v>
          </cell>
        </row>
        <row r="560">
          <cell r="D560">
            <v>-105.04226244065093</v>
          </cell>
          <cell r="E560">
            <v>-0.52240582406699398</v>
          </cell>
        </row>
        <row r="561">
          <cell r="D561">
            <v>-108.22536130248884</v>
          </cell>
          <cell r="E561">
            <v>-0.52412959904358603</v>
          </cell>
        </row>
        <row r="562">
          <cell r="D562">
            <v>-111.40846016432674</v>
          </cell>
          <cell r="E562">
            <v>-0.52577299574879799</v>
          </cell>
        </row>
        <row r="563">
          <cell r="D563">
            <v>-114.59155902616465</v>
          </cell>
          <cell r="E563">
            <v>-0.52712877382027401</v>
          </cell>
        </row>
        <row r="564">
          <cell r="D564">
            <v>-117.77465788800255</v>
          </cell>
          <cell r="E564">
            <v>-0.52843593088505003</v>
          </cell>
        </row>
        <row r="565">
          <cell r="D565">
            <v>-120.95775674984046</v>
          </cell>
          <cell r="E565">
            <v>-0.529604705084599</v>
          </cell>
        </row>
        <row r="566">
          <cell r="D566">
            <v>-124.14085561167836</v>
          </cell>
          <cell r="E566">
            <v>-0.53070286306012904</v>
          </cell>
        </row>
        <row r="567">
          <cell r="D567">
            <v>-127.32395447351627</v>
          </cell>
          <cell r="E567">
            <v>-0.53173583682887304</v>
          </cell>
        </row>
        <row r="568">
          <cell r="D568">
            <v>-130.50705333535419</v>
          </cell>
          <cell r="E568">
            <v>-0.53269838545890502</v>
          </cell>
        </row>
        <row r="569">
          <cell r="D569">
            <v>-133.69015219719208</v>
          </cell>
          <cell r="E569">
            <v>-0.53363683136766504</v>
          </cell>
        </row>
        <row r="570">
          <cell r="D570">
            <v>-136.87325105903</v>
          </cell>
          <cell r="E570">
            <v>-0.53447612255476995</v>
          </cell>
        </row>
        <row r="571">
          <cell r="D571">
            <v>-140.05634992086789</v>
          </cell>
          <cell r="E571">
            <v>-0.53528949292740502</v>
          </cell>
        </row>
        <row r="572">
          <cell r="D572">
            <v>-143.23944878270581</v>
          </cell>
          <cell r="E572">
            <v>-0.53603620977711597</v>
          </cell>
        </row>
        <row r="573">
          <cell r="D573">
            <v>-146.42254764454373</v>
          </cell>
          <cell r="E573">
            <v>-0.53672832817493499</v>
          </cell>
        </row>
        <row r="574">
          <cell r="D574">
            <v>-149.60564650638162</v>
          </cell>
          <cell r="E574">
            <v>-0.53737393678040002</v>
          </cell>
        </row>
        <row r="575">
          <cell r="D575">
            <v>-152.78874536821954</v>
          </cell>
          <cell r="E575">
            <v>-0.53796593419399696</v>
          </cell>
        </row>
        <row r="576">
          <cell r="D576">
            <v>-155.97184423005743</v>
          </cell>
          <cell r="E576">
            <v>-0.53854281116059499</v>
          </cell>
        </row>
        <row r="577">
          <cell r="D577">
            <v>-159.15494309189535</v>
          </cell>
          <cell r="E577">
            <v>-0.53909157847524003</v>
          </cell>
        </row>
        <row r="578">
          <cell r="D578">
            <v>-162.33804195373324</v>
          </cell>
          <cell r="E578">
            <v>-0.53962304793173199</v>
          </cell>
        </row>
        <row r="579">
          <cell r="D579">
            <v>-165.52114081557116</v>
          </cell>
          <cell r="E579">
            <v>-0.54011003718154393</v>
          </cell>
        </row>
        <row r="580">
          <cell r="D580">
            <v>-168.70423967740905</v>
          </cell>
          <cell r="E580">
            <v>-0.54057809228932296</v>
          </cell>
        </row>
        <row r="581">
          <cell r="D581">
            <v>-171.88733853924697</v>
          </cell>
          <cell r="E581">
            <v>-0.54103001831314901</v>
          </cell>
        </row>
        <row r="582">
          <cell r="D582">
            <v>-175.07043740108489</v>
          </cell>
          <cell r="E582">
            <v>-0.54148194433697494</v>
          </cell>
        </row>
        <row r="583">
          <cell r="D583">
            <v>-178.25353626292278</v>
          </cell>
          <cell r="E583">
            <v>-0.54193267561384095</v>
          </cell>
        </row>
        <row r="584">
          <cell r="D584">
            <v>-181.4366351247607</v>
          </cell>
          <cell r="E584">
            <v>-0.54235473296367798</v>
          </cell>
        </row>
        <row r="585">
          <cell r="D585">
            <v>-184.61973398659859</v>
          </cell>
          <cell r="E585">
            <v>-0.54276705052851903</v>
          </cell>
        </row>
        <row r="586">
          <cell r="D586">
            <v>-187.80283284843651</v>
          </cell>
          <cell r="E586">
            <v>-0.54315664192836799</v>
          </cell>
        </row>
        <row r="587">
          <cell r="D587">
            <v>-190.9859317102744</v>
          </cell>
          <cell r="E587">
            <v>-0.54350987146423202</v>
          </cell>
        </row>
        <row r="588">
          <cell r="D588">
            <v>-194.16903057211232</v>
          </cell>
          <cell r="E588">
            <v>-0.54383453096410705</v>
          </cell>
        </row>
        <row r="589">
          <cell r="D589">
            <v>-197.35212943395021</v>
          </cell>
          <cell r="E589">
            <v>-0.54415919046398098</v>
          </cell>
        </row>
        <row r="590">
          <cell r="D590">
            <v>-200.53522829578813</v>
          </cell>
          <cell r="E590">
            <v>-0.54447865541185803</v>
          </cell>
        </row>
        <row r="591">
          <cell r="D591">
            <v>-203.71832715762605</v>
          </cell>
          <cell r="E591">
            <v>-0.54473838301175803</v>
          </cell>
        </row>
        <row r="592">
          <cell r="D592">
            <v>-206.90142601946394</v>
          </cell>
          <cell r="E592">
            <v>-0.54499811061165804</v>
          </cell>
        </row>
        <row r="593">
          <cell r="D593">
            <v>-210.08452488130186</v>
          </cell>
          <cell r="E593">
            <v>-0.54525783821155704</v>
          </cell>
        </row>
        <row r="594">
          <cell r="D594">
            <v>-213.26762374313975</v>
          </cell>
          <cell r="E594">
            <v>-0.54551667531682901</v>
          </cell>
        </row>
        <row r="595">
          <cell r="D595">
            <v>-216.45072260497767</v>
          </cell>
          <cell r="E595">
            <v>-0.54577491875901496</v>
          </cell>
        </row>
        <row r="596">
          <cell r="D596">
            <v>-219.63382146681556</v>
          </cell>
          <cell r="E596">
            <v>-0.54603316220120091</v>
          </cell>
        </row>
        <row r="597">
          <cell r="D597">
            <v>-222.81692032865348</v>
          </cell>
          <cell r="E597">
            <v>-0.54628494955733209</v>
          </cell>
        </row>
        <row r="598">
          <cell r="D598">
            <v>-226.00001919049137</v>
          </cell>
          <cell r="E598">
            <v>-0.54647863213897196</v>
          </cell>
        </row>
        <row r="599">
          <cell r="D599">
            <v>-229.18311805232929</v>
          </cell>
          <cell r="E599">
            <v>-0.54668361287120693</v>
          </cell>
        </row>
        <row r="600">
          <cell r="D600">
            <v>-232.36621691416721</v>
          </cell>
          <cell r="E600">
            <v>-0.54690957588312006</v>
          </cell>
        </row>
        <row r="601">
          <cell r="D601">
            <v>-235.5493157760051</v>
          </cell>
          <cell r="E601">
            <v>-0.54713631807783203</v>
          </cell>
        </row>
        <row r="602">
          <cell r="D602">
            <v>-238.73241463784302</v>
          </cell>
          <cell r="E602">
            <v>-0.54736357972774508</v>
          </cell>
        </row>
        <row r="603">
          <cell r="D603">
            <v>-241.91551349968091</v>
          </cell>
          <cell r="E603">
            <v>-0.54756196337894203</v>
          </cell>
        </row>
        <row r="604">
          <cell r="D604">
            <v>-245.09861236151883</v>
          </cell>
          <cell r="E604">
            <v>-0.54775209511325207</v>
          </cell>
        </row>
        <row r="605">
          <cell r="D605">
            <v>-248.28171122335672</v>
          </cell>
          <cell r="E605">
            <v>-0.54791349726461802</v>
          </cell>
        </row>
        <row r="606">
          <cell r="D606">
            <v>-251.46481008519464</v>
          </cell>
          <cell r="E606">
            <v>-0.54811029657745602</v>
          </cell>
        </row>
        <row r="607">
          <cell r="D607">
            <v>-254.64790894703253</v>
          </cell>
          <cell r="E607">
            <v>-0.54837002417735603</v>
          </cell>
        </row>
        <row r="608">
          <cell r="D608">
            <v>-257.83100780887048</v>
          </cell>
          <cell r="E608">
            <v>-0.54858949399927193</v>
          </cell>
        </row>
        <row r="609">
          <cell r="D609">
            <v>-261.01410667070837</v>
          </cell>
          <cell r="E609">
            <v>-0.54878428969919602</v>
          </cell>
        </row>
        <row r="610">
          <cell r="D610">
            <v>-264.19720553254626</v>
          </cell>
          <cell r="E610">
            <v>-0.548921292297749</v>
          </cell>
        </row>
        <row r="611">
          <cell r="D611">
            <v>-267.38030439438415</v>
          </cell>
          <cell r="E611">
            <v>-0.54905895163608998</v>
          </cell>
        </row>
        <row r="612">
          <cell r="D612">
            <v>-270.5634032562221</v>
          </cell>
          <cell r="E612">
            <v>-0.54925374733601506</v>
          </cell>
        </row>
        <row r="613">
          <cell r="D613">
            <v>-273.74650211805999</v>
          </cell>
          <cell r="E613">
            <v>-0.54943588131544507</v>
          </cell>
        </row>
        <row r="614">
          <cell r="D614">
            <v>-276.92960097989788</v>
          </cell>
          <cell r="E614">
            <v>-0.54959821106538198</v>
          </cell>
        </row>
        <row r="615">
          <cell r="D615">
            <v>-280.11269984173578</v>
          </cell>
          <cell r="E615">
            <v>-0.54971797331689309</v>
          </cell>
        </row>
        <row r="616">
          <cell r="D616">
            <v>-283.29579870357372</v>
          </cell>
          <cell r="E616">
            <v>-0.54981481460771298</v>
          </cell>
        </row>
        <row r="617">
          <cell r="D617">
            <v>-286.47889756541161</v>
          </cell>
          <cell r="E617">
            <v>-0.54994137615674998</v>
          </cell>
        </row>
        <row r="618">
          <cell r="D618">
            <v>-289.66199642724951</v>
          </cell>
          <cell r="E618">
            <v>-0.55007123995670004</v>
          </cell>
        </row>
        <row r="619">
          <cell r="D619">
            <v>-292.84509528908745</v>
          </cell>
          <cell r="E619">
            <v>-0.55020110375664899</v>
          </cell>
        </row>
        <row r="620">
          <cell r="D620">
            <v>-296.02819415092534</v>
          </cell>
          <cell r="E620">
            <v>-0.55031733185760501</v>
          </cell>
        </row>
        <row r="621">
          <cell r="D621">
            <v>-299.21129301276324</v>
          </cell>
          <cell r="E621">
            <v>-0.550414729707567</v>
          </cell>
        </row>
        <row r="622">
          <cell r="D622">
            <v>-302.39439187460113</v>
          </cell>
          <cell r="E622">
            <v>-0.55057835809550393</v>
          </cell>
        </row>
        <row r="623">
          <cell r="D623">
            <v>-305.57749073643907</v>
          </cell>
          <cell r="E623">
            <v>-0.55077315379542902</v>
          </cell>
        </row>
        <row r="624">
          <cell r="D624">
            <v>-308.76058959827697</v>
          </cell>
          <cell r="E624">
            <v>-0.55090691350937693</v>
          </cell>
        </row>
        <row r="625">
          <cell r="D625">
            <v>-311.94368846011486</v>
          </cell>
          <cell r="E625">
            <v>-0.55103662889355598</v>
          </cell>
        </row>
        <row r="626">
          <cell r="D626">
            <v>-315.1267873219528</v>
          </cell>
          <cell r="E626">
            <v>-0.55116575061464901</v>
          </cell>
        </row>
        <row r="627">
          <cell r="D627">
            <v>-318.3098861837907</v>
          </cell>
          <cell r="E627">
            <v>-0.55132392472298797</v>
          </cell>
        </row>
        <row r="628">
          <cell r="D628">
            <v>-321.49298504562859</v>
          </cell>
          <cell r="E628">
            <v>-0.55151760730462707</v>
          </cell>
        </row>
        <row r="629">
          <cell r="D629">
            <v>-324.67608390746648</v>
          </cell>
          <cell r="E629">
            <v>-0.55164389057409302</v>
          </cell>
        </row>
        <row r="630">
          <cell r="D630">
            <v>-327.85918276930443</v>
          </cell>
          <cell r="E630">
            <v>-0.55174128842405501</v>
          </cell>
        </row>
        <row r="631">
          <cell r="D631">
            <v>-331.04228163114232</v>
          </cell>
          <cell r="E631">
            <v>-0.551838686274017</v>
          </cell>
        </row>
        <row r="632">
          <cell r="D632">
            <v>-334.22538049298021</v>
          </cell>
          <cell r="E632">
            <v>-0.55195036914197404</v>
          </cell>
        </row>
        <row r="633">
          <cell r="D633">
            <v>-337.4084793548181</v>
          </cell>
          <cell r="E633">
            <v>-0.55211269889191195</v>
          </cell>
        </row>
        <row r="634">
          <cell r="D634">
            <v>-340.59157821665605</v>
          </cell>
          <cell r="E634">
            <v>-0.552259444985855</v>
          </cell>
        </row>
        <row r="635">
          <cell r="D635">
            <v>-343.77467707849394</v>
          </cell>
          <cell r="E635">
            <v>-0.55238930878580506</v>
          </cell>
        </row>
        <row r="636">
          <cell r="D636">
            <v>-346.95777594033183</v>
          </cell>
          <cell r="E636">
            <v>-0.552519172585755</v>
          </cell>
        </row>
        <row r="637">
          <cell r="D637">
            <v>-350.14087480216978</v>
          </cell>
          <cell r="E637">
            <v>-0.55264903638570506</v>
          </cell>
        </row>
        <row r="638">
          <cell r="D638">
            <v>-353.32397366400767</v>
          </cell>
          <cell r="E638">
            <v>-0.55277890018565401</v>
          </cell>
        </row>
        <row r="639">
          <cell r="D639">
            <v>-356.50707252584556</v>
          </cell>
          <cell r="E639">
            <v>-0.55290032283860802</v>
          </cell>
        </row>
        <row r="640">
          <cell r="D640">
            <v>-359.69017138768345</v>
          </cell>
          <cell r="E640">
            <v>-0.55299772068857</v>
          </cell>
        </row>
        <row r="641">
          <cell r="D641">
            <v>-362.8732702495214</v>
          </cell>
          <cell r="E641">
            <v>-0.55311200083252599</v>
          </cell>
        </row>
        <row r="642">
          <cell r="D642">
            <v>-366.05636911135929</v>
          </cell>
          <cell r="E642">
            <v>-0.55324186463247593</v>
          </cell>
        </row>
        <row r="643">
          <cell r="D643">
            <v>-369.23946797319718</v>
          </cell>
          <cell r="E643">
            <v>-0.55334640499143595</v>
          </cell>
        </row>
        <row r="644">
          <cell r="D644">
            <v>-372.42256683503513</v>
          </cell>
          <cell r="E644">
            <v>-0.55344251921655496</v>
          </cell>
        </row>
        <row r="645">
          <cell r="D645">
            <v>-375.60566569687302</v>
          </cell>
          <cell r="E645">
            <v>-0.55350782644543095</v>
          </cell>
        </row>
        <row r="646">
          <cell r="D646">
            <v>-378.78876455871091</v>
          </cell>
          <cell r="E646">
            <v>-0.55359314621134004</v>
          </cell>
        </row>
        <row r="647">
          <cell r="D647">
            <v>-381.9718634205488</v>
          </cell>
          <cell r="E647">
            <v>-0.55372301001128998</v>
          </cell>
        </row>
        <row r="648">
          <cell r="D648">
            <v>-385.15496228238675</v>
          </cell>
          <cell r="E648">
            <v>-0.55385287381124004</v>
          </cell>
        </row>
        <row r="649">
          <cell r="D649">
            <v>-388.33806114422464</v>
          </cell>
          <cell r="E649">
            <v>-0.55398273761118999</v>
          </cell>
        </row>
        <row r="650">
          <cell r="D650">
            <v>-391.52116000606253</v>
          </cell>
          <cell r="E650">
            <v>-0.55405870793416101</v>
          </cell>
        </row>
        <row r="651">
          <cell r="D651">
            <v>-394.70425886790042</v>
          </cell>
          <cell r="E651">
            <v>-0.55412656176963404</v>
          </cell>
        </row>
        <row r="652">
          <cell r="D652">
            <v>-397.88735772973837</v>
          </cell>
          <cell r="E652">
            <v>-0.55422395961959703</v>
          </cell>
        </row>
        <row r="653">
          <cell r="D653">
            <v>-401.07045659157626</v>
          </cell>
          <cell r="E653">
            <v>-0.55433246082445498</v>
          </cell>
        </row>
        <row r="654">
          <cell r="D654">
            <v>-404.25355545341415</v>
          </cell>
          <cell r="E654">
            <v>-0.554461582545548</v>
          </cell>
        </row>
        <row r="655">
          <cell r="D655">
            <v>-407.4366543152521</v>
          </cell>
          <cell r="E655">
            <v>-0.55457166994396301</v>
          </cell>
        </row>
        <row r="656">
          <cell r="D656">
            <v>-410.61975317708999</v>
          </cell>
          <cell r="E656">
            <v>-0.554669067793925</v>
          </cell>
        </row>
        <row r="657">
          <cell r="D657">
            <v>-413.80285203892788</v>
          </cell>
          <cell r="E657">
            <v>-0.55476694981817098</v>
          </cell>
        </row>
        <row r="658">
          <cell r="D658">
            <v>-416.98595090076577</v>
          </cell>
          <cell r="E658">
            <v>-0.55486915563136197</v>
          </cell>
        </row>
        <row r="659">
          <cell r="D659">
            <v>-420.16904976260372</v>
          </cell>
          <cell r="E659">
            <v>-0.55499977008911505</v>
          </cell>
        </row>
        <row r="660">
          <cell r="D660">
            <v>-423.35214862444161</v>
          </cell>
          <cell r="E660">
            <v>-0.55513038454686803</v>
          </cell>
        </row>
        <row r="661">
          <cell r="D661">
            <v>-426.5352474862795</v>
          </cell>
          <cell r="E661">
            <v>-0.555260999004622</v>
          </cell>
        </row>
        <row r="662">
          <cell r="D662">
            <v>-429.71834634811745</v>
          </cell>
          <cell r="E662">
            <v>-0.55536973554070101</v>
          </cell>
        </row>
        <row r="663">
          <cell r="D663">
            <v>-432.90144520995534</v>
          </cell>
          <cell r="E663">
            <v>-0.55546769638401605</v>
          </cell>
        </row>
        <row r="664">
          <cell r="D664">
            <v>-436.08454407179323</v>
          </cell>
          <cell r="E664">
            <v>-0.55556512801357905</v>
          </cell>
        </row>
        <row r="665">
          <cell r="D665">
            <v>-439.26764293363112</v>
          </cell>
          <cell r="E665">
            <v>-0.55565603267354402</v>
          </cell>
        </row>
        <row r="666">
          <cell r="D666">
            <v>-442.45074179546907</v>
          </cell>
          <cell r="E666">
            <v>-0.55572096457351905</v>
          </cell>
        </row>
        <row r="667">
          <cell r="D667">
            <v>-445.63384065730696</v>
          </cell>
          <cell r="E667">
            <v>-0.55578589647349397</v>
          </cell>
        </row>
        <row r="668">
          <cell r="D668">
            <v>-448.81693951914485</v>
          </cell>
          <cell r="E668">
            <v>-0.555850828373469</v>
          </cell>
        </row>
        <row r="669">
          <cell r="D669">
            <v>-452.00003838098274</v>
          </cell>
          <cell r="E669">
            <v>-0.55590988703625999</v>
          </cell>
        </row>
        <row r="670">
          <cell r="D670">
            <v>-455.18313724282069</v>
          </cell>
          <cell r="E670">
            <v>-0.55596666166236897</v>
          </cell>
        </row>
        <row r="671">
          <cell r="D671">
            <v>-458.36623610465858</v>
          </cell>
          <cell r="E671">
            <v>-0.55602343628847806</v>
          </cell>
        </row>
        <row r="672">
          <cell r="D672">
            <v>-461.54933496649647</v>
          </cell>
          <cell r="E672">
            <v>-0.55608021091458704</v>
          </cell>
        </row>
        <row r="673">
          <cell r="D673">
            <v>-464.73243382833442</v>
          </cell>
          <cell r="E673">
            <v>-0.55613719772869197</v>
          </cell>
        </row>
        <row r="674">
          <cell r="D674">
            <v>-467.91553269017231</v>
          </cell>
          <cell r="E674">
            <v>-0.55619425909533604</v>
          </cell>
        </row>
        <row r="675">
          <cell r="D675">
            <v>-471.0986315520102</v>
          </cell>
          <cell r="E675">
            <v>-0.55627300378130606</v>
          </cell>
        </row>
        <row r="676">
          <cell r="D676">
            <v>-474.28173041384809</v>
          </cell>
          <cell r="E676">
            <v>-0.55635859583127301</v>
          </cell>
        </row>
        <row r="677">
          <cell r="D677">
            <v>-477.46482927568604</v>
          </cell>
          <cell r="E677">
            <v>-0.55639968001525708</v>
          </cell>
        </row>
        <row r="678">
          <cell r="D678">
            <v>-480.64792813752393</v>
          </cell>
          <cell r="E678">
            <v>-0.55642821069857895</v>
          </cell>
        </row>
        <row r="679">
          <cell r="D679">
            <v>-483.83102699936182</v>
          </cell>
          <cell r="E679">
            <v>-0.55651228550989595</v>
          </cell>
        </row>
        <row r="680">
          <cell r="D680">
            <v>-487.01412586119977</v>
          </cell>
          <cell r="E680">
            <v>-0.55660568813645106</v>
          </cell>
        </row>
        <row r="681">
          <cell r="D681">
            <v>-490.19722472303766</v>
          </cell>
          <cell r="E681">
            <v>-0.556638531597485</v>
          </cell>
        </row>
        <row r="682">
          <cell r="D682">
            <v>-493.38032358487555</v>
          </cell>
          <cell r="E682">
            <v>-0.55668287026988006</v>
          </cell>
        </row>
        <row r="683">
          <cell r="D683">
            <v>-496.56342244671345</v>
          </cell>
          <cell r="E683">
            <v>-0.55674855719194805</v>
          </cell>
        </row>
        <row r="684">
          <cell r="D684">
            <v>-499.74652130855139</v>
          </cell>
          <cell r="E684">
            <v>-0.55681400490730504</v>
          </cell>
        </row>
        <row r="685">
          <cell r="D685">
            <v>-502.92962017038928</v>
          </cell>
          <cell r="E685">
            <v>-0.55687931213618203</v>
          </cell>
        </row>
        <row r="686">
          <cell r="D686">
            <v>-506.11271903222718</v>
          </cell>
          <cell r="E686">
            <v>-0.55694461936505801</v>
          </cell>
        </row>
        <row r="687">
          <cell r="D687">
            <v>-509.29581789406507</v>
          </cell>
          <cell r="E687">
            <v>-0.55700999114177707</v>
          </cell>
        </row>
        <row r="688">
          <cell r="D688">
            <v>-512.47891675590301</v>
          </cell>
          <cell r="E688">
            <v>-0.55707567806384506</v>
          </cell>
        </row>
        <row r="689">
          <cell r="D689">
            <v>-515.66201561774096</v>
          </cell>
          <cell r="E689">
            <v>-0.55714136498591293</v>
          </cell>
        </row>
        <row r="690">
          <cell r="D690">
            <v>-518.8451144795788</v>
          </cell>
          <cell r="E690">
            <v>-0.55720705190798003</v>
          </cell>
        </row>
        <row r="691">
          <cell r="D691">
            <v>-522.02821334141674</v>
          </cell>
          <cell r="E691">
            <v>-0.55728726957341501</v>
          </cell>
        </row>
        <row r="692">
          <cell r="D692">
            <v>-525.21131220325458</v>
          </cell>
          <cell r="E692">
            <v>-0.55737286162338195</v>
          </cell>
        </row>
        <row r="693">
          <cell r="D693">
            <v>-528.39441106509253</v>
          </cell>
          <cell r="E693">
            <v>-0.55743705566085699</v>
          </cell>
        </row>
        <row r="694">
          <cell r="D694">
            <v>-531.57750992693047</v>
          </cell>
          <cell r="E694">
            <v>-0.55749411702750107</v>
          </cell>
        </row>
        <row r="695">
          <cell r="D695">
            <v>-534.76060878876831</v>
          </cell>
          <cell r="E695">
            <v>-0.55759556170993796</v>
          </cell>
        </row>
        <row r="696">
          <cell r="D696">
            <v>-537.94370765060626</v>
          </cell>
          <cell r="E696">
            <v>-0.55771026374644195</v>
          </cell>
        </row>
        <row r="697">
          <cell r="D697">
            <v>-541.1268065124442</v>
          </cell>
          <cell r="E697">
            <v>-0.55777908496834394</v>
          </cell>
        </row>
        <row r="698">
          <cell r="D698">
            <v>-544.30990537428204</v>
          </cell>
          <cell r="E698">
            <v>-0.55783643598659605</v>
          </cell>
        </row>
        <row r="699">
          <cell r="D699">
            <v>-547.49300423611999</v>
          </cell>
          <cell r="E699">
            <v>-0.55794043153903905</v>
          </cell>
        </row>
        <row r="700">
          <cell r="D700">
            <v>-550.67610309795793</v>
          </cell>
          <cell r="E700">
            <v>-0.55805398079125701</v>
          </cell>
        </row>
        <row r="701">
          <cell r="D701">
            <v>-553.85920195979577</v>
          </cell>
          <cell r="E701">
            <v>-0.55812700674386795</v>
          </cell>
        </row>
        <row r="702">
          <cell r="D702">
            <v>-557.04230082163372</v>
          </cell>
          <cell r="E702">
            <v>-0.55819774740158301</v>
          </cell>
        </row>
        <row r="703">
          <cell r="D703">
            <v>-560.22539968347155</v>
          </cell>
          <cell r="E703">
            <v>-0.558312449438087</v>
          </cell>
        </row>
        <row r="704">
          <cell r="D704">
            <v>-563.4084985453095</v>
          </cell>
          <cell r="E704">
            <v>-0.55842715147459099</v>
          </cell>
        </row>
        <row r="705">
          <cell r="D705">
            <v>-566.59159740714745</v>
          </cell>
          <cell r="E705">
            <v>-0.55854185351109498</v>
          </cell>
        </row>
        <row r="706">
          <cell r="D706">
            <v>-569.77469626898528</v>
          </cell>
          <cell r="E706">
            <v>-0.55865168071104798</v>
          </cell>
        </row>
        <row r="707">
          <cell r="D707">
            <v>-572.95779513082323</v>
          </cell>
          <cell r="E707">
            <v>-0.55873770723842597</v>
          </cell>
        </row>
        <row r="708">
          <cell r="D708">
            <v>-576.14089399266118</v>
          </cell>
          <cell r="E708">
            <v>-0.55882391023047506</v>
          </cell>
        </row>
        <row r="709">
          <cell r="D709">
            <v>-579.32399285449901</v>
          </cell>
          <cell r="E709">
            <v>-0.55891081908121099</v>
          </cell>
        </row>
        <row r="710">
          <cell r="D710">
            <v>-582.50709171633696</v>
          </cell>
          <cell r="E710">
            <v>-0.55899772793194702</v>
          </cell>
        </row>
        <row r="711">
          <cell r="D711">
            <v>-585.69019057817491</v>
          </cell>
          <cell r="E711">
            <v>-0.55908463678268194</v>
          </cell>
        </row>
        <row r="712">
          <cell r="D712">
            <v>-588.87328944001274</v>
          </cell>
          <cell r="E712">
            <v>-0.55916529429503203</v>
          </cell>
        </row>
        <row r="713">
          <cell r="D713">
            <v>-592.05638830185069</v>
          </cell>
          <cell r="E713">
            <v>-0.55923136535114704</v>
          </cell>
        </row>
        <row r="714">
          <cell r="D714">
            <v>-595.23948716368852</v>
          </cell>
          <cell r="E714">
            <v>-0.55925845448415401</v>
          </cell>
        </row>
        <row r="715">
          <cell r="D715">
            <v>-598.42258602552647</v>
          </cell>
          <cell r="E715">
            <v>-0.55925845448415401</v>
          </cell>
        </row>
        <row r="716">
          <cell r="D716">
            <v>-601.60568488736442</v>
          </cell>
          <cell r="E716">
            <v>-0.55931625897557291</v>
          </cell>
        </row>
        <row r="717">
          <cell r="D717">
            <v>-604.78878374920225</v>
          </cell>
          <cell r="E717">
            <v>-0.55938194589764101</v>
          </cell>
        </row>
        <row r="718">
          <cell r="D718">
            <v>-607.9718826110402</v>
          </cell>
          <cell r="E718">
            <v>-0.559447632819709</v>
          </cell>
        </row>
        <row r="719">
          <cell r="D719">
            <v>-611.15498147287815</v>
          </cell>
          <cell r="E719">
            <v>-0.55951331974177598</v>
          </cell>
        </row>
        <row r="720">
          <cell r="D720">
            <v>-614.33808033471598</v>
          </cell>
          <cell r="E720">
            <v>-0.55957900666384408</v>
          </cell>
        </row>
        <row r="721">
          <cell r="D721">
            <v>-617.52117919655393</v>
          </cell>
          <cell r="E721">
            <v>-0.55964497016242598</v>
          </cell>
        </row>
        <row r="722">
          <cell r="D722">
            <v>-620.70427805839188</v>
          </cell>
          <cell r="E722">
            <v>-0.55971104121854098</v>
          </cell>
        </row>
        <row r="723">
          <cell r="D723">
            <v>-623.88737692022971</v>
          </cell>
          <cell r="E723">
            <v>-0.55977711227465499</v>
          </cell>
        </row>
        <row r="724">
          <cell r="D724">
            <v>-627.07047578206766</v>
          </cell>
          <cell r="E724">
            <v>-0.55985326888315901</v>
          </cell>
        </row>
        <row r="725">
          <cell r="D725">
            <v>-630.25357464390561</v>
          </cell>
          <cell r="E725">
            <v>-0.55995295844723891</v>
          </cell>
        </row>
        <row r="726">
          <cell r="D726">
            <v>-633.43667350574344</v>
          </cell>
          <cell r="E726">
            <v>-0.56003271009850197</v>
          </cell>
        </row>
        <row r="727">
          <cell r="D727">
            <v>-636.61977236758139</v>
          </cell>
          <cell r="E727">
            <v>-0.56009916980788799</v>
          </cell>
        </row>
        <row r="728">
          <cell r="D728">
            <v>-639.80287122941922</v>
          </cell>
          <cell r="E728">
            <v>-0.56019553638649799</v>
          </cell>
        </row>
        <row r="729">
          <cell r="D729">
            <v>-642.98597009125717</v>
          </cell>
          <cell r="E729">
            <v>-0.56028193400869997</v>
          </cell>
        </row>
        <row r="730">
          <cell r="D730">
            <v>-646.16906895309512</v>
          </cell>
          <cell r="E730">
            <v>-0.56031516386339297</v>
          </cell>
        </row>
        <row r="731">
          <cell r="D731">
            <v>-649.35216781493295</v>
          </cell>
          <cell r="E731">
            <v>-0.56038162357277899</v>
          </cell>
        </row>
        <row r="732">
          <cell r="D732">
            <v>-652.5352666767709</v>
          </cell>
          <cell r="E732">
            <v>-0.56048131313685801</v>
          </cell>
        </row>
        <row r="733">
          <cell r="D733">
            <v>-655.71836553860885</v>
          </cell>
          <cell r="E733">
            <v>-0.56052783493342906</v>
          </cell>
        </row>
        <row r="734">
          <cell r="D734">
            <v>-658.90146440044668</v>
          </cell>
          <cell r="E734">
            <v>-0.56056106478812195</v>
          </cell>
        </row>
        <row r="735">
          <cell r="D735">
            <v>-662.08456326228463</v>
          </cell>
          <cell r="E735">
            <v>-0.56059429464281507</v>
          </cell>
        </row>
        <row r="736">
          <cell r="D736">
            <v>-665.26766212412258</v>
          </cell>
          <cell r="E736">
            <v>-0.56061423255563103</v>
          </cell>
        </row>
        <row r="737">
          <cell r="D737">
            <v>-668.45076098596041</v>
          </cell>
          <cell r="E737">
            <v>-0.56061423255563103</v>
          </cell>
        </row>
        <row r="738">
          <cell r="D738">
            <v>-671.63385984779836</v>
          </cell>
          <cell r="E738">
            <v>-0.560637493453916</v>
          </cell>
        </row>
        <row r="739">
          <cell r="D739">
            <v>-674.8169587096362</v>
          </cell>
          <cell r="E739">
            <v>-0.56067072330860901</v>
          </cell>
        </row>
        <row r="740">
          <cell r="D740">
            <v>-678.00005757147414</v>
          </cell>
          <cell r="E740">
            <v>-0.56070375883666601</v>
          </cell>
        </row>
        <row r="741">
          <cell r="D741">
            <v>-681.18315643331209</v>
          </cell>
          <cell r="E741">
            <v>-0.56073679436472401</v>
          </cell>
        </row>
        <row r="742">
          <cell r="D742">
            <v>-684.36625529514993</v>
          </cell>
          <cell r="E742">
            <v>-0.56076982989278101</v>
          </cell>
        </row>
        <row r="743">
          <cell r="D743">
            <v>-687.54935415698787</v>
          </cell>
          <cell r="E743">
            <v>-0.56084152476173099</v>
          </cell>
        </row>
        <row r="744">
          <cell r="D744">
            <v>-690.73245301882582</v>
          </cell>
          <cell r="E744">
            <v>-0.56094121432581001</v>
          </cell>
        </row>
        <row r="745">
          <cell r="D745">
            <v>-693.91555188066366</v>
          </cell>
          <cell r="E745">
            <v>-0.56101166161775995</v>
          </cell>
        </row>
        <row r="746">
          <cell r="D746">
            <v>-697.0986507425016</v>
          </cell>
          <cell r="E746">
            <v>-0.56108410270099007</v>
          </cell>
        </row>
        <row r="747">
          <cell r="D747">
            <v>-700.28174960433955</v>
          </cell>
          <cell r="E747">
            <v>-0.56118379226507009</v>
          </cell>
        </row>
        <row r="748">
          <cell r="D748">
            <v>-703.46484846617739</v>
          </cell>
          <cell r="E748">
            <v>-0.561267720260201</v>
          </cell>
        </row>
        <row r="749">
          <cell r="D749">
            <v>-706.64794732801533</v>
          </cell>
          <cell r="E749">
            <v>-0.56133457322230496</v>
          </cell>
        </row>
        <row r="750">
          <cell r="D750">
            <v>-709.83104618985317</v>
          </cell>
          <cell r="E750">
            <v>-0.561427833104441</v>
          </cell>
        </row>
        <row r="751">
          <cell r="D751">
            <v>-713.01414505169112</v>
          </cell>
          <cell r="E751">
            <v>-0.56152473057422003</v>
          </cell>
        </row>
        <row r="752">
          <cell r="D752">
            <v>-716.19724391352906</v>
          </cell>
          <cell r="E752">
            <v>-0.56159119028360605</v>
          </cell>
        </row>
        <row r="753">
          <cell r="D753">
            <v>-719.3803427753669</v>
          </cell>
          <cell r="E753">
            <v>-0.56165764999299295</v>
          </cell>
        </row>
        <row r="754">
          <cell r="D754">
            <v>-722.56344163720485</v>
          </cell>
          <cell r="E754">
            <v>-0.56172410970237896</v>
          </cell>
        </row>
        <row r="755">
          <cell r="D755">
            <v>-725.74654049904279</v>
          </cell>
          <cell r="E755">
            <v>-0.56179084468866702</v>
          </cell>
        </row>
        <row r="756">
          <cell r="D756">
            <v>-728.92963936088063</v>
          </cell>
          <cell r="E756">
            <v>-0.56185769765077198</v>
          </cell>
        </row>
        <row r="757">
          <cell r="D757">
            <v>-732.11273822271858</v>
          </cell>
          <cell r="E757">
            <v>-0.56192455061287605</v>
          </cell>
        </row>
        <row r="758">
          <cell r="D758">
            <v>-735.29583708455652</v>
          </cell>
          <cell r="E758">
            <v>-0.56200210004891693</v>
          </cell>
        </row>
        <row r="759">
          <cell r="D759">
            <v>-738.47893594639436</v>
          </cell>
          <cell r="E759">
            <v>-0.56210237949207398</v>
          </cell>
        </row>
        <row r="760">
          <cell r="D760">
            <v>-741.66203480823231</v>
          </cell>
          <cell r="E760">
            <v>-0.56216066691840894</v>
          </cell>
        </row>
        <row r="761">
          <cell r="D761">
            <v>-744.84513367007025</v>
          </cell>
          <cell r="E761">
            <v>-0.56219429236661</v>
          </cell>
        </row>
        <row r="762">
          <cell r="D762">
            <v>-748.02823253190809</v>
          </cell>
          <cell r="E762">
            <v>-0.56229180616639396</v>
          </cell>
        </row>
        <row r="763">
          <cell r="D763">
            <v>-751.21133139374604</v>
          </cell>
          <cell r="E763">
            <v>-0.56238349619772299</v>
          </cell>
        </row>
        <row r="764">
          <cell r="D764">
            <v>-754.39443025558387</v>
          </cell>
          <cell r="E764">
            <v>-0.56245034915982695</v>
          </cell>
        </row>
        <row r="765">
          <cell r="D765">
            <v>-757.57752911742182</v>
          </cell>
          <cell r="E765">
            <v>-0.56251720212193201</v>
          </cell>
        </row>
        <row r="766">
          <cell r="D766">
            <v>-760.76062797925977</v>
          </cell>
          <cell r="E766">
            <v>-0.56258405508403597</v>
          </cell>
        </row>
        <row r="767">
          <cell r="D767">
            <v>-763.9437268410976</v>
          </cell>
          <cell r="E767">
            <v>-0.56265126220766593</v>
          </cell>
        </row>
        <row r="768">
          <cell r="D768">
            <v>-767.12682570293555</v>
          </cell>
          <cell r="E768">
            <v>-0.56271842953786599</v>
          </cell>
        </row>
        <row r="769">
          <cell r="D769">
            <v>-770.3099245647735</v>
          </cell>
          <cell r="E769">
            <v>-0.56278528249996995</v>
          </cell>
        </row>
        <row r="770">
          <cell r="D770">
            <v>-773.49302342661133</v>
          </cell>
          <cell r="E770">
            <v>-0.56285213546207502</v>
          </cell>
        </row>
        <row r="771">
          <cell r="D771">
            <v>-776.67612228844928</v>
          </cell>
          <cell r="E771">
            <v>-0.56291898842417909</v>
          </cell>
        </row>
        <row r="772">
          <cell r="D772">
            <v>-779.85922115028723</v>
          </cell>
          <cell r="E772">
            <v>-0.56298584138628305</v>
          </cell>
        </row>
        <row r="773">
          <cell r="D773">
            <v>-783.04232001212506</v>
          </cell>
          <cell r="E773">
            <v>-0.56305745762193804</v>
          </cell>
        </row>
        <row r="774">
          <cell r="D774">
            <v>-786.22541887396301</v>
          </cell>
          <cell r="E774">
            <v>-0.56315833396654202</v>
          </cell>
        </row>
        <row r="775">
          <cell r="D775">
            <v>-789.40851773580084</v>
          </cell>
          <cell r="E775">
            <v>-0.56322818337391201</v>
          </cell>
        </row>
        <row r="776">
          <cell r="D776">
            <v>-792.59161659763879</v>
          </cell>
          <cell r="E776">
            <v>-0.56326160985496398</v>
          </cell>
        </row>
        <row r="777">
          <cell r="D777">
            <v>-795.77471545947674</v>
          </cell>
          <cell r="E777">
            <v>-0.56332108113583601</v>
          </cell>
        </row>
        <row r="778">
          <cell r="D778">
            <v>-798.95781432131457</v>
          </cell>
          <cell r="E778">
            <v>-0.56338836827523597</v>
          </cell>
        </row>
        <row r="779">
          <cell r="D779">
            <v>-802.14091318315252</v>
          </cell>
          <cell r="E779">
            <v>-0.56345602187161703</v>
          </cell>
        </row>
        <row r="780">
          <cell r="D780">
            <v>-805.32401204499047</v>
          </cell>
          <cell r="E780">
            <v>-0.56352367546799897</v>
          </cell>
        </row>
        <row r="781">
          <cell r="D781">
            <v>-808.5071109068283</v>
          </cell>
          <cell r="E781">
            <v>-0.56359132906438003</v>
          </cell>
        </row>
        <row r="782">
          <cell r="D782">
            <v>-811.69020976866625</v>
          </cell>
          <cell r="E782">
            <v>-0.56363361256211797</v>
          </cell>
        </row>
        <row r="783">
          <cell r="D783">
            <v>-814.8733086305042</v>
          </cell>
          <cell r="E783">
            <v>-0.56366743936030794</v>
          </cell>
        </row>
        <row r="784">
          <cell r="D784">
            <v>-818.05640749234203</v>
          </cell>
          <cell r="E784">
            <v>-0.56370126615849903</v>
          </cell>
        </row>
        <row r="785">
          <cell r="D785">
            <v>-821.23950635417998</v>
          </cell>
          <cell r="E785">
            <v>-0.563748796836956</v>
          </cell>
        </row>
        <row r="786">
          <cell r="D786">
            <v>-824.42260521601793</v>
          </cell>
          <cell r="E786">
            <v>-0.56381604773335903</v>
          </cell>
        </row>
        <row r="787">
          <cell r="D787">
            <v>-827.60570407785576</v>
          </cell>
          <cell r="E787">
            <v>-0.56385875205257496</v>
          </cell>
        </row>
        <row r="788">
          <cell r="D788">
            <v>-830.78880293969371</v>
          </cell>
          <cell r="E788">
            <v>-0.56389237750077603</v>
          </cell>
        </row>
        <row r="789">
          <cell r="D789">
            <v>-833.97190180153154</v>
          </cell>
          <cell r="E789">
            <v>-0.56392600294897699</v>
          </cell>
        </row>
        <row r="790">
          <cell r="D790">
            <v>-837.15500066336949</v>
          </cell>
          <cell r="E790">
            <v>-0.56397206981301296</v>
          </cell>
        </row>
        <row r="791">
          <cell r="D791">
            <v>-840.33809952520744</v>
          </cell>
          <cell r="E791">
            <v>-0.56403932070941598</v>
          </cell>
        </row>
        <row r="792">
          <cell r="D792">
            <v>-843.52119838704527</v>
          </cell>
          <cell r="E792">
            <v>-0.564130189959555</v>
          </cell>
        </row>
        <row r="793">
          <cell r="D793">
            <v>-846.70429724888322</v>
          </cell>
          <cell r="E793">
            <v>-0.56423167035412702</v>
          </cell>
        </row>
        <row r="794">
          <cell r="D794">
            <v>-849.88739611072117</v>
          </cell>
          <cell r="E794">
            <v>-0.56433315074869794</v>
          </cell>
        </row>
        <row r="795">
          <cell r="D795">
            <v>-853.070494972559</v>
          </cell>
          <cell r="E795">
            <v>-0.56443463114326997</v>
          </cell>
        </row>
        <row r="796">
          <cell r="D796">
            <v>-856.25359383439695</v>
          </cell>
          <cell r="E796">
            <v>-0.564536111537841</v>
          </cell>
        </row>
        <row r="797">
          <cell r="D797">
            <v>-859.4366926962349</v>
          </cell>
          <cell r="E797">
            <v>-0.56463759193241303</v>
          </cell>
        </row>
        <row r="798">
          <cell r="D798">
            <v>-862.61979155807273</v>
          </cell>
          <cell r="E798">
            <v>-0.56473907232698506</v>
          </cell>
        </row>
        <row r="799">
          <cell r="D799">
            <v>-865.80289041991068</v>
          </cell>
          <cell r="E799">
            <v>-0.56484055272155598</v>
          </cell>
        </row>
        <row r="800">
          <cell r="D800">
            <v>-868.98598928174852</v>
          </cell>
          <cell r="E800">
            <v>-0.56491903089335804</v>
          </cell>
        </row>
        <row r="801">
          <cell r="D801">
            <v>-872.16908814358646</v>
          </cell>
          <cell r="E801">
            <v>-0.56495285769154902</v>
          </cell>
        </row>
        <row r="802">
          <cell r="D802">
            <v>-875.35218700542441</v>
          </cell>
          <cell r="E802">
            <v>-0.56498682101958697</v>
          </cell>
        </row>
        <row r="803">
          <cell r="D803">
            <v>-878.53528586726225</v>
          </cell>
          <cell r="E803">
            <v>-0.56502085159367099</v>
          </cell>
        </row>
        <row r="804">
          <cell r="D804">
            <v>-881.71838472910019</v>
          </cell>
          <cell r="E804">
            <v>-0.56505488216775401</v>
          </cell>
        </row>
        <row r="805">
          <cell r="D805">
            <v>-884.90148359093814</v>
          </cell>
          <cell r="E805">
            <v>-0.56508898492790305</v>
          </cell>
        </row>
        <row r="806">
          <cell r="D806">
            <v>-888.08458245277598</v>
          </cell>
          <cell r="E806">
            <v>-0.56512322174788998</v>
          </cell>
        </row>
        <row r="807">
          <cell r="D807">
            <v>-891.26768131461392</v>
          </cell>
          <cell r="E807">
            <v>-0.56513349279388603</v>
          </cell>
        </row>
        <row r="808">
          <cell r="D808">
            <v>-894.45078017645187</v>
          </cell>
          <cell r="E808">
            <v>-0.56513621523981306</v>
          </cell>
        </row>
        <row r="809">
          <cell r="D809">
            <v>-897.63387903828971</v>
          </cell>
          <cell r="E809">
            <v>-0.56520427638797899</v>
          </cell>
        </row>
        <row r="810">
          <cell r="D810">
            <v>-900.81697790012765</v>
          </cell>
          <cell r="E810">
            <v>-0.56524647429984298</v>
          </cell>
        </row>
        <row r="811">
          <cell r="D811">
            <v>-904.00007676196549</v>
          </cell>
          <cell r="E811">
            <v>-0.56524647429984298</v>
          </cell>
        </row>
        <row r="812">
          <cell r="D812">
            <v>-907.18317562380344</v>
          </cell>
          <cell r="E812">
            <v>-0.56527097631318302</v>
          </cell>
        </row>
        <row r="813">
          <cell r="D813">
            <v>-910.36627448564138</v>
          </cell>
          <cell r="E813">
            <v>-0.565307048721711</v>
          </cell>
        </row>
        <row r="814">
          <cell r="D814">
            <v>-913.54937334747922</v>
          </cell>
          <cell r="E814">
            <v>-0.56537510986987705</v>
          </cell>
        </row>
        <row r="815">
          <cell r="D815">
            <v>-916.73247220931717</v>
          </cell>
          <cell r="E815">
            <v>-0.56544333601476704</v>
          </cell>
        </row>
        <row r="816">
          <cell r="D816">
            <v>-919.91557107115511</v>
          </cell>
          <cell r="E816">
            <v>-0.56551180965473991</v>
          </cell>
        </row>
        <row r="817">
          <cell r="D817">
            <v>-923.09866993299295</v>
          </cell>
          <cell r="E817">
            <v>-0.56558028329471399</v>
          </cell>
        </row>
        <row r="818">
          <cell r="D818">
            <v>-926.2817687948309</v>
          </cell>
          <cell r="E818">
            <v>-0.56564879868690698</v>
          </cell>
        </row>
        <row r="819">
          <cell r="D819">
            <v>-929.46486765666884</v>
          </cell>
          <cell r="E819">
            <v>-0.565717689849075</v>
          </cell>
        </row>
        <row r="820">
          <cell r="D820">
            <v>-932.64796651850668</v>
          </cell>
          <cell r="E820">
            <v>-0.56580213788822797</v>
          </cell>
        </row>
        <row r="821">
          <cell r="D821">
            <v>-935.83106538034463</v>
          </cell>
          <cell r="E821">
            <v>-0.56590484834818899</v>
          </cell>
        </row>
        <row r="822">
          <cell r="D822">
            <v>-939.01416424218257</v>
          </cell>
          <cell r="E822">
            <v>-0.56595209515977007</v>
          </cell>
        </row>
        <row r="823">
          <cell r="D823">
            <v>-942.19726310402041</v>
          </cell>
          <cell r="E823">
            <v>-0.56599180987095499</v>
          </cell>
        </row>
        <row r="824">
          <cell r="D824">
            <v>-945.38036196585836</v>
          </cell>
          <cell r="E824">
            <v>-0.56606028351092896</v>
          </cell>
        </row>
        <row r="825">
          <cell r="D825">
            <v>-948.56346082769619</v>
          </cell>
          <cell r="E825">
            <v>-0.56611140284086892</v>
          </cell>
        </row>
        <row r="826">
          <cell r="D826">
            <v>-951.74655968953414</v>
          </cell>
          <cell r="E826">
            <v>-0.56614584842195304</v>
          </cell>
        </row>
        <row r="827">
          <cell r="D827">
            <v>-954.92965855137209</v>
          </cell>
          <cell r="E827">
            <v>-0.56623968444765893</v>
          </cell>
        </row>
        <row r="828">
          <cell r="D828">
            <v>-958.11275741320992</v>
          </cell>
          <cell r="E828">
            <v>-0.566319798606428</v>
          </cell>
        </row>
        <row r="829">
          <cell r="D829">
            <v>-961.29585627504787</v>
          </cell>
          <cell r="E829">
            <v>-0.566319798606428</v>
          </cell>
        </row>
        <row r="830">
          <cell r="D830">
            <v>-964.47895513688582</v>
          </cell>
          <cell r="E830">
            <v>-0.566359755480486</v>
          </cell>
        </row>
        <row r="831">
          <cell r="D831">
            <v>-967.66205399872365</v>
          </cell>
          <cell r="E831">
            <v>-0.56642864664265502</v>
          </cell>
        </row>
        <row r="832">
          <cell r="D832">
            <v>-970.8451528605616</v>
          </cell>
          <cell r="E832">
            <v>-0.56646515895860405</v>
          </cell>
        </row>
        <row r="833">
          <cell r="D833">
            <v>-974.02825172239955</v>
          </cell>
          <cell r="E833">
            <v>-0.56649960453968795</v>
          </cell>
        </row>
        <row r="834">
          <cell r="D834">
            <v>-977.21135058423738</v>
          </cell>
          <cell r="E834">
            <v>-0.56653405012077296</v>
          </cell>
        </row>
        <row r="835">
          <cell r="D835">
            <v>-980.39444944607533</v>
          </cell>
          <cell r="E835">
            <v>-0.56654576161834103</v>
          </cell>
        </row>
        <row r="836">
          <cell r="D836">
            <v>-983.57754830791316</v>
          </cell>
          <cell r="E836">
            <v>-0.56654645475641496</v>
          </cell>
        </row>
        <row r="837">
          <cell r="D837">
            <v>-986.76064716975111</v>
          </cell>
          <cell r="E837">
            <v>-0.56658111166008207</v>
          </cell>
        </row>
        <row r="838">
          <cell r="D838">
            <v>-989.94374603158906</v>
          </cell>
          <cell r="E838">
            <v>-0.56662928475618002</v>
          </cell>
        </row>
        <row r="839">
          <cell r="D839">
            <v>-993.12684489342689</v>
          </cell>
          <cell r="E839">
            <v>-0.56669859856351601</v>
          </cell>
        </row>
        <row r="840">
          <cell r="D840">
            <v>-996.30994375526484</v>
          </cell>
          <cell r="E840">
            <v>-0.56674157312406293</v>
          </cell>
        </row>
        <row r="841">
          <cell r="D841">
            <v>-999.49304261710279</v>
          </cell>
          <cell r="E841">
            <v>-0.56678073542520802</v>
          </cell>
        </row>
        <row r="842">
          <cell r="D842">
            <v>-1002.6761414789406</v>
          </cell>
          <cell r="E842">
            <v>-0.56685004923254301</v>
          </cell>
        </row>
        <row r="843">
          <cell r="D843">
            <v>-1005.8592403407786</v>
          </cell>
          <cell r="E843">
            <v>-0.566919363039878</v>
          </cell>
        </row>
        <row r="844">
          <cell r="D844">
            <v>-1009.0423392026165</v>
          </cell>
          <cell r="E844">
            <v>-0.56698867684721299</v>
          </cell>
        </row>
        <row r="845">
          <cell r="D845">
            <v>-1012.2254380644544</v>
          </cell>
          <cell r="E845">
            <v>-0.56708759060879699</v>
          </cell>
        </row>
        <row r="846">
          <cell r="D846">
            <v>-1015.4085369262923</v>
          </cell>
          <cell r="E846">
            <v>-0.567167159901101</v>
          </cell>
        </row>
        <row r="847">
          <cell r="D847">
            <v>-1018.5916357881301</v>
          </cell>
          <cell r="E847">
            <v>-0.567167159901101</v>
          </cell>
        </row>
        <row r="848">
          <cell r="D848">
            <v>-1021.7747346499681</v>
          </cell>
          <cell r="E848">
            <v>-0.56723097352946594</v>
          </cell>
        </row>
        <row r="849">
          <cell r="D849">
            <v>-1024.957833511806</v>
          </cell>
          <cell r="E849">
            <v>-0.56733558603498102</v>
          </cell>
        </row>
        <row r="850">
          <cell r="D850">
            <v>-1028.1409323736439</v>
          </cell>
          <cell r="E850">
            <v>-0.56740525282929799</v>
          </cell>
        </row>
        <row r="851">
          <cell r="D851">
            <v>-1031.3240312354819</v>
          </cell>
          <cell r="E851">
            <v>-0.56747472066731597</v>
          </cell>
        </row>
        <row r="852">
          <cell r="D852">
            <v>-1034.5071300973198</v>
          </cell>
          <cell r="E852">
            <v>-0.56754446233765898</v>
          </cell>
        </row>
        <row r="853">
          <cell r="D853">
            <v>-1037.6902289591576</v>
          </cell>
          <cell r="E853">
            <v>-0.5675885598658641</v>
          </cell>
        </row>
        <row r="854">
          <cell r="D854">
            <v>-1040.8733278209954</v>
          </cell>
          <cell r="E854">
            <v>-0.56762809671988101</v>
          </cell>
        </row>
        <row r="855">
          <cell r="D855">
            <v>-1044.0564266828335</v>
          </cell>
          <cell r="E855">
            <v>-0.56769741052721601</v>
          </cell>
        </row>
        <row r="856">
          <cell r="D856">
            <v>-1047.2395255446713</v>
          </cell>
          <cell r="E856">
            <v>-0.56774950284846903</v>
          </cell>
        </row>
        <row r="857">
          <cell r="D857">
            <v>-1050.4226244065092</v>
          </cell>
          <cell r="E857">
            <v>-0.56778437368364099</v>
          </cell>
        </row>
        <row r="858">
          <cell r="D858">
            <v>-1053.6057232683472</v>
          </cell>
          <cell r="E858">
            <v>-0.56781943511716604</v>
          </cell>
        </row>
        <row r="859">
          <cell r="D859">
            <v>-1056.7888221301851</v>
          </cell>
          <cell r="E859">
            <v>-0.56786387918783299</v>
          </cell>
        </row>
        <row r="860">
          <cell r="D860">
            <v>-1059.9719209920229</v>
          </cell>
          <cell r="E860">
            <v>-0.567933620858176</v>
          </cell>
        </row>
        <row r="861">
          <cell r="D861">
            <v>-1063.1550198538609</v>
          </cell>
          <cell r="E861">
            <v>-0.56798069648565797</v>
          </cell>
        </row>
        <row r="862">
          <cell r="D862">
            <v>-1066.3381187156988</v>
          </cell>
          <cell r="E862">
            <v>-0.56801662644122697</v>
          </cell>
        </row>
        <row r="863">
          <cell r="D863">
            <v>-1069.5212175775366</v>
          </cell>
          <cell r="E863">
            <v>-0.56808680128964695</v>
          </cell>
        </row>
        <row r="864">
          <cell r="D864">
            <v>-1072.7043164393747</v>
          </cell>
          <cell r="E864">
            <v>-0.56812750270173096</v>
          </cell>
        </row>
        <row r="865">
          <cell r="D865">
            <v>-1075.8874153012125</v>
          </cell>
          <cell r="E865">
            <v>-0.56812750270173096</v>
          </cell>
        </row>
        <row r="866">
          <cell r="D866">
            <v>-1079.0705141630503</v>
          </cell>
          <cell r="E866">
            <v>-0.56815627438958305</v>
          </cell>
        </row>
        <row r="867">
          <cell r="D867">
            <v>-1082.2536130248884</v>
          </cell>
          <cell r="E867">
            <v>-0.56819145449755493</v>
          </cell>
        </row>
        <row r="868">
          <cell r="D868">
            <v>-1085.4367118867262</v>
          </cell>
          <cell r="E868">
            <v>-0.56822698327301291</v>
          </cell>
        </row>
        <row r="869">
          <cell r="D869">
            <v>-1088.6198107485641</v>
          </cell>
          <cell r="E869">
            <v>-0.56828453988925498</v>
          </cell>
        </row>
        <row r="870">
          <cell r="D870">
            <v>-1091.8029096104021</v>
          </cell>
          <cell r="E870">
            <v>-0.56835666330343504</v>
          </cell>
        </row>
        <row r="871">
          <cell r="D871">
            <v>-1094.98600847224</v>
          </cell>
          <cell r="E871">
            <v>-0.56846324962980899</v>
          </cell>
        </row>
        <row r="872">
          <cell r="D872">
            <v>-1098.1691073340778</v>
          </cell>
          <cell r="E872">
            <v>-0.56858507780085399</v>
          </cell>
        </row>
        <row r="873">
          <cell r="D873">
            <v>-1101.3522061959159</v>
          </cell>
          <cell r="E873">
            <v>-0.56872630468329999</v>
          </cell>
        </row>
        <row r="874">
          <cell r="D874">
            <v>-1104.5353050577537</v>
          </cell>
          <cell r="E874">
            <v>-0.56883843349864505</v>
          </cell>
        </row>
        <row r="875">
          <cell r="D875">
            <v>-1107.7184039195915</v>
          </cell>
          <cell r="E875">
            <v>-0.56893602660373099</v>
          </cell>
        </row>
        <row r="876">
          <cell r="D876">
            <v>-1110.9015027814296</v>
          </cell>
          <cell r="E876">
            <v>-0.56900664004495405</v>
          </cell>
        </row>
        <row r="877">
          <cell r="D877">
            <v>-1114.0846016432674</v>
          </cell>
          <cell r="E877">
            <v>-0.56910063586152504</v>
          </cell>
        </row>
        <row r="878">
          <cell r="D878">
            <v>-1117.2677005051053</v>
          </cell>
          <cell r="E878">
            <v>-0.56920297222678395</v>
          </cell>
        </row>
        <row r="879">
          <cell r="D879">
            <v>-1120.4507993669431</v>
          </cell>
          <cell r="E879">
            <v>-0.56923872586791002</v>
          </cell>
        </row>
        <row r="880">
          <cell r="D880">
            <v>-1123.6338982287812</v>
          </cell>
          <cell r="E880">
            <v>-0.56927447950903498</v>
          </cell>
        </row>
        <row r="881">
          <cell r="D881">
            <v>-1126.816997090619</v>
          </cell>
          <cell r="E881">
            <v>-0.56931023315016005</v>
          </cell>
        </row>
        <row r="882">
          <cell r="D882">
            <v>-1130.0000959524568</v>
          </cell>
          <cell r="E882">
            <v>-0.56934619174846401</v>
          </cell>
        </row>
        <row r="883">
          <cell r="D883">
            <v>-1133.1831948142949</v>
          </cell>
          <cell r="E883">
            <v>-0.56938224923422709</v>
          </cell>
        </row>
        <row r="884">
          <cell r="D884">
            <v>-1136.3662936761327</v>
          </cell>
          <cell r="E884">
            <v>-0.56941846125536699</v>
          </cell>
        </row>
        <row r="885">
          <cell r="D885">
            <v>-1139.5493925379706</v>
          </cell>
          <cell r="E885">
            <v>-0.569426790020229</v>
          </cell>
        </row>
        <row r="886">
          <cell r="D886">
            <v>-1142.7324913998086</v>
          </cell>
          <cell r="E886">
            <v>-0.569426790020229</v>
          </cell>
        </row>
        <row r="887">
          <cell r="D887">
            <v>-1145.9155902616465</v>
          </cell>
          <cell r="E887">
            <v>-0.569426790020229</v>
          </cell>
        </row>
        <row r="888">
          <cell r="D888">
            <v>-1149.0986891234843</v>
          </cell>
          <cell r="E888">
            <v>-0.56944996571375894</v>
          </cell>
        </row>
        <row r="889">
          <cell r="D889">
            <v>-1152.2817879853224</v>
          </cell>
          <cell r="E889">
            <v>-0.56948617773489896</v>
          </cell>
        </row>
        <row r="890">
          <cell r="D890">
            <v>-1155.4648868471602</v>
          </cell>
          <cell r="E890">
            <v>-0.56952238975603897</v>
          </cell>
        </row>
        <row r="891">
          <cell r="D891">
            <v>-1158.647985708998</v>
          </cell>
          <cell r="E891">
            <v>-0.56957743202817102</v>
          </cell>
        </row>
        <row r="892">
          <cell r="D892">
            <v>-1161.8310845708361</v>
          </cell>
          <cell r="E892">
            <v>-0.56964985607045104</v>
          </cell>
        </row>
        <row r="893">
          <cell r="D893">
            <v>-1165.0141834326739</v>
          </cell>
          <cell r="E893">
            <v>-0.56968751657243599</v>
          </cell>
        </row>
        <row r="894">
          <cell r="D894">
            <v>-1168.1972822945118</v>
          </cell>
          <cell r="E894">
            <v>-0.569738400302787</v>
          </cell>
        </row>
        <row r="895">
          <cell r="D895">
            <v>-1171.3803811563498</v>
          </cell>
          <cell r="E895">
            <v>-0.56981129159695199</v>
          </cell>
        </row>
        <row r="896">
          <cell r="D896">
            <v>-1174.5634800181876</v>
          </cell>
          <cell r="E896">
            <v>-0.56988418289111697</v>
          </cell>
        </row>
        <row r="897">
          <cell r="D897">
            <v>-1177.7465788800255</v>
          </cell>
          <cell r="E897">
            <v>-0.56994621148917202</v>
          </cell>
        </row>
        <row r="898">
          <cell r="D898">
            <v>-1180.9296777418635</v>
          </cell>
          <cell r="E898">
            <v>-0.56998289379629996</v>
          </cell>
        </row>
        <row r="899">
          <cell r="D899">
            <v>-1184.1127766037014</v>
          </cell>
          <cell r="E899">
            <v>-0.57001957610342902</v>
          </cell>
        </row>
        <row r="900">
          <cell r="D900">
            <v>-1187.2958754655392</v>
          </cell>
          <cell r="E900">
            <v>-0.57005631115635902</v>
          </cell>
        </row>
        <row r="901">
          <cell r="D901">
            <v>-1190.478974327377</v>
          </cell>
          <cell r="E901">
            <v>-0.57009323321712901</v>
          </cell>
        </row>
        <row r="902">
          <cell r="D902">
            <v>-1193.6620731892151</v>
          </cell>
          <cell r="E902">
            <v>-0.57013015527789901</v>
          </cell>
        </row>
        <row r="903">
          <cell r="D903">
            <v>-1196.8451720510529</v>
          </cell>
          <cell r="E903">
            <v>-0.57015522341389602</v>
          </cell>
        </row>
        <row r="904">
          <cell r="D904">
            <v>-1200.0282709128908</v>
          </cell>
          <cell r="E904">
            <v>-0.57011805844483099</v>
          </cell>
        </row>
        <row r="905">
          <cell r="D905">
            <v>-1203.2113697747288</v>
          </cell>
          <cell r="E905">
            <v>-0.57012830917486101</v>
          </cell>
        </row>
        <row r="906">
          <cell r="D906">
            <v>-1206.3944686365667</v>
          </cell>
          <cell r="E906">
            <v>-0.57016116980894604</v>
          </cell>
        </row>
        <row r="907">
          <cell r="D907">
            <v>-1209.5775674984045</v>
          </cell>
          <cell r="E907">
            <v>-0.57016116980894604</v>
          </cell>
        </row>
        <row r="908">
          <cell r="D908">
            <v>-1212.7606663602426</v>
          </cell>
          <cell r="E908">
            <v>-0.57022695180418992</v>
          </cell>
        </row>
        <row r="909">
          <cell r="D909">
            <v>-1215.9437652220804</v>
          </cell>
          <cell r="E909">
            <v>-0.57033064206788009</v>
          </cell>
        </row>
        <row r="910">
          <cell r="D910">
            <v>-1219.1268640839182</v>
          </cell>
          <cell r="E910">
            <v>-0.57033064206788009</v>
          </cell>
        </row>
        <row r="911">
          <cell r="D911">
            <v>-1222.3099629457563</v>
          </cell>
          <cell r="E911">
            <v>-0.57037254249393099</v>
          </cell>
        </row>
        <row r="912">
          <cell r="D912">
            <v>-1225.4930618075941</v>
          </cell>
          <cell r="E912">
            <v>-0.570445506598936</v>
          </cell>
        </row>
        <row r="913">
          <cell r="D913">
            <v>-1228.676160669432</v>
          </cell>
          <cell r="E913">
            <v>-0.57048316710092206</v>
          </cell>
        </row>
        <row r="914">
          <cell r="D914">
            <v>-1231.85925953127</v>
          </cell>
          <cell r="E914">
            <v>-0.570541540878999</v>
          </cell>
        </row>
        <row r="915">
          <cell r="D915">
            <v>-1235.0423583931079</v>
          </cell>
          <cell r="E915">
            <v>-0.57061120016991995</v>
          </cell>
        </row>
        <row r="916">
          <cell r="D916">
            <v>-1238.2254572549457</v>
          </cell>
          <cell r="E916">
            <v>-0.570573286912887</v>
          </cell>
        </row>
        <row r="917">
          <cell r="D917">
            <v>-1241.4085561167838</v>
          </cell>
          <cell r="E917">
            <v>-0.57059906792767001</v>
          </cell>
        </row>
        <row r="918">
          <cell r="D918">
            <v>-1244.5916549786216</v>
          </cell>
          <cell r="E918">
            <v>-0.57066958658575007</v>
          </cell>
        </row>
        <row r="919">
          <cell r="D919">
            <v>-1247.7747538404594</v>
          </cell>
          <cell r="E919">
            <v>-0.57066958658575007</v>
          </cell>
        </row>
        <row r="920">
          <cell r="D920">
            <v>-1250.9578527022975</v>
          </cell>
          <cell r="E920">
            <v>-0.570713863121868</v>
          </cell>
        </row>
        <row r="921">
          <cell r="D921">
            <v>-1254.1409515641353</v>
          </cell>
          <cell r="E921">
            <v>-0.57077872518333994</v>
          </cell>
        </row>
        <row r="922">
          <cell r="D922">
            <v>-1257.3240504259732</v>
          </cell>
          <cell r="E922">
            <v>-0.57074029609968102</v>
          </cell>
        </row>
        <row r="923">
          <cell r="D923">
            <v>-1260.5071492878112</v>
          </cell>
          <cell r="E923">
            <v>-0.57077449798413804</v>
          </cell>
        </row>
        <row r="924">
          <cell r="D924">
            <v>-1263.6902481496491</v>
          </cell>
          <cell r="E924">
            <v>-0.570839058844684</v>
          </cell>
        </row>
        <row r="925">
          <cell r="D925">
            <v>-1266.8733470114869</v>
          </cell>
          <cell r="E925">
            <v>-0.570839058844684</v>
          </cell>
        </row>
        <row r="926">
          <cell r="D926">
            <v>-1270.0564458733247</v>
          </cell>
          <cell r="E926">
            <v>-0.57089360164066305</v>
          </cell>
        </row>
        <row r="927">
          <cell r="D927">
            <v>-1273.2395447351628</v>
          </cell>
          <cell r="E927">
            <v>-0.57094230056564399</v>
          </cell>
        </row>
        <row r="928">
          <cell r="D928">
            <v>-1276.4226435970006</v>
          </cell>
          <cell r="E928">
            <v>-0.57090334142565902</v>
          </cell>
        </row>
        <row r="929">
          <cell r="D929">
            <v>-1279.6057424588384</v>
          </cell>
          <cell r="E929">
            <v>-0.57095788422163796</v>
          </cell>
        </row>
        <row r="930">
          <cell r="D930">
            <v>-1282.7888413206765</v>
          </cell>
          <cell r="E930">
            <v>-0.57100853110361904</v>
          </cell>
        </row>
        <row r="931">
          <cell r="D931">
            <v>-1285.9719401825143</v>
          </cell>
          <cell r="E931">
            <v>-0.57100853110361904</v>
          </cell>
        </row>
        <row r="932">
          <cell r="D932">
            <v>-1289.1550390443522</v>
          </cell>
          <cell r="E932">
            <v>-0.57107992913863304</v>
          </cell>
        </row>
        <row r="933">
          <cell r="D933">
            <v>-1292.3381379061902</v>
          </cell>
          <cell r="E933">
            <v>-0.571121512609575</v>
          </cell>
        </row>
        <row r="934">
          <cell r="D934">
            <v>-1295.5212367680281</v>
          </cell>
          <cell r="E934">
            <v>-0.57112388285095905</v>
          </cell>
        </row>
        <row r="935">
          <cell r="D935">
            <v>-1298.7043356298659</v>
          </cell>
          <cell r="E935">
            <v>-0.57120289089708198</v>
          </cell>
        </row>
        <row r="936">
          <cell r="D936">
            <v>-1301.887434491704</v>
          </cell>
          <cell r="E936">
            <v>-0.57125836344777603</v>
          </cell>
        </row>
        <row r="937">
          <cell r="D937">
            <v>-1305.0705333535418</v>
          </cell>
          <cell r="E937">
            <v>-0.57129814566818304</v>
          </cell>
        </row>
        <row r="938">
          <cell r="D938">
            <v>-1308.2536322153796</v>
          </cell>
          <cell r="E938">
            <v>-0.57133792788858995</v>
          </cell>
        </row>
        <row r="939">
          <cell r="D939">
            <v>-1311.4367310772177</v>
          </cell>
          <cell r="E939">
            <v>-0.57140837345448603</v>
          </cell>
        </row>
        <row r="940">
          <cell r="D940">
            <v>-1314.6198299390555</v>
          </cell>
          <cell r="E940">
            <v>-0.57147457981568894</v>
          </cell>
        </row>
        <row r="941">
          <cell r="D941">
            <v>-1317.8029288008934</v>
          </cell>
          <cell r="E941">
            <v>-0.57151493035353096</v>
          </cell>
        </row>
        <row r="942">
          <cell r="D942">
            <v>-1320.9860276627314</v>
          </cell>
          <cell r="E942">
            <v>-0.57155528089137198</v>
          </cell>
        </row>
        <row r="943">
          <cell r="D943">
            <v>-1324.1691265245693</v>
          </cell>
          <cell r="E943">
            <v>-0.57157343863340104</v>
          </cell>
        </row>
        <row r="944">
          <cell r="D944">
            <v>-1327.3522253864071</v>
          </cell>
          <cell r="E944">
            <v>-0.57157953475782297</v>
          </cell>
        </row>
        <row r="945">
          <cell r="D945">
            <v>-1330.5353242482452</v>
          </cell>
          <cell r="E945">
            <v>-0.57162017558730405</v>
          </cell>
        </row>
        <row r="946">
          <cell r="D946">
            <v>-1333.718423110083</v>
          </cell>
          <cell r="E946">
            <v>-0.57156815532556804</v>
          </cell>
        </row>
        <row r="947">
          <cell r="D947">
            <v>-1336.9015219719208</v>
          </cell>
          <cell r="E947">
            <v>-0.57154724002332391</v>
          </cell>
        </row>
        <row r="948">
          <cell r="D948">
            <v>-1340.0846208337589</v>
          </cell>
          <cell r="E948">
            <v>-0.57162911067981403</v>
          </cell>
        </row>
        <row r="949">
          <cell r="D949">
            <v>-1343.2677196955967</v>
          </cell>
          <cell r="E949">
            <v>-0.57162992938637902</v>
          </cell>
        </row>
        <row r="950">
          <cell r="D950">
            <v>-1346.4508185574346</v>
          </cell>
          <cell r="E950">
            <v>-0.57168023502041798</v>
          </cell>
        </row>
        <row r="951">
          <cell r="D951">
            <v>-1349.6339174192724</v>
          </cell>
          <cell r="E951">
            <v>-0.57176270327294099</v>
          </cell>
        </row>
        <row r="952">
          <cell r="D952">
            <v>-1352.8170162811105</v>
          </cell>
          <cell r="E952">
            <v>-0.57184517152546399</v>
          </cell>
        </row>
        <row r="953">
          <cell r="D953">
            <v>-1356.0001151429483</v>
          </cell>
          <cell r="E953">
            <v>-0.571964304799228</v>
          </cell>
        </row>
        <row r="954">
          <cell r="D954">
            <v>-1359.1832140047861</v>
          </cell>
          <cell r="E954">
            <v>-0.57204670560835102</v>
          </cell>
        </row>
        <row r="955">
          <cell r="D955">
            <v>-1362.3663128666242</v>
          </cell>
          <cell r="E955">
            <v>-0.57209534573927401</v>
          </cell>
        </row>
        <row r="956">
          <cell r="D956">
            <v>-1365.549411728462</v>
          </cell>
          <cell r="E956">
            <v>-0.57217966029595801</v>
          </cell>
        </row>
        <row r="957">
          <cell r="D957">
            <v>-1368.7325105902999</v>
          </cell>
          <cell r="E957">
            <v>-0.57222966580145607</v>
          </cell>
        </row>
        <row r="958">
          <cell r="D958">
            <v>-1371.9156094521379</v>
          </cell>
          <cell r="E958">
            <v>-0.572272297721381</v>
          </cell>
        </row>
        <row r="959">
          <cell r="D959">
            <v>-1375.0987083139757</v>
          </cell>
          <cell r="E959">
            <v>-0.57230781842211698</v>
          </cell>
        </row>
        <row r="960">
          <cell r="D960">
            <v>-1378.2818071758136</v>
          </cell>
          <cell r="E960">
            <v>-0.57230781842211698</v>
          </cell>
        </row>
        <row r="961">
          <cell r="D961">
            <v>-1381.4649060376516</v>
          </cell>
          <cell r="E961">
            <v>-0.57234419504335299</v>
          </cell>
        </row>
        <row r="962">
          <cell r="D962">
            <v>-1384.6480048994895</v>
          </cell>
          <cell r="E962">
            <v>-0.57238716421256008</v>
          </cell>
        </row>
        <row r="963">
          <cell r="D963">
            <v>-1387.8311037613273</v>
          </cell>
          <cell r="E963">
            <v>-0.57243028692475695</v>
          </cell>
        </row>
        <row r="964">
          <cell r="D964">
            <v>-1391.0142026231654</v>
          </cell>
          <cell r="E964">
            <v>-0.57247340963695392</v>
          </cell>
        </row>
        <row r="965">
          <cell r="D965">
            <v>-1394.1973014850032</v>
          </cell>
          <cell r="E965">
            <v>-0.57247729068105202</v>
          </cell>
        </row>
        <row r="966">
          <cell r="D966">
            <v>-1397.380400346841</v>
          </cell>
          <cell r="E966">
            <v>-0.57250356544987901</v>
          </cell>
        </row>
        <row r="967">
          <cell r="D967">
            <v>-1400.5634992086791</v>
          </cell>
          <cell r="E967">
            <v>-0.57253378143403</v>
          </cell>
        </row>
        <row r="968">
          <cell r="D968">
            <v>-1403.7465980705169</v>
          </cell>
          <cell r="E968">
            <v>-0.57253378143403</v>
          </cell>
        </row>
        <row r="969">
          <cell r="D969">
            <v>-1406.9296969323548</v>
          </cell>
          <cell r="E969">
            <v>-0.57253378143403</v>
          </cell>
        </row>
        <row r="970">
          <cell r="D970">
            <v>-1410.1127957941928</v>
          </cell>
          <cell r="E970">
            <v>-0.57256669730584397</v>
          </cell>
        </row>
        <row r="971">
          <cell r="D971">
            <v>-1413.2958946560307</v>
          </cell>
          <cell r="E971">
            <v>-0.57259027218700798</v>
          </cell>
        </row>
        <row r="972">
          <cell r="D972">
            <v>-1416.4789935178685</v>
          </cell>
          <cell r="E972">
            <v>-0.57259027218700798</v>
          </cell>
        </row>
        <row r="973">
          <cell r="D973">
            <v>-1419.6620923797063</v>
          </cell>
          <cell r="E973">
            <v>-0.57259027218700798</v>
          </cell>
        </row>
        <row r="974">
          <cell r="D974">
            <v>-1422.8451912415444</v>
          </cell>
          <cell r="E974">
            <v>-0.57259027218700798</v>
          </cell>
        </row>
        <row r="975">
          <cell r="D975">
            <v>-1426.0282901033822</v>
          </cell>
          <cell r="E975">
            <v>-0.572623073269383</v>
          </cell>
        </row>
        <row r="976">
          <cell r="D976">
            <v>-1429.2113889652201</v>
          </cell>
          <cell r="E976">
            <v>-0.57262471776809298</v>
          </cell>
        </row>
        <row r="977">
          <cell r="D977">
            <v>-1432.3944878270581</v>
          </cell>
          <cell r="E977">
            <v>-0.57259027218700798</v>
          </cell>
        </row>
        <row r="978">
          <cell r="D978">
            <v>-1435.577586688896</v>
          </cell>
          <cell r="E978">
            <v>-0.57259027218700798</v>
          </cell>
        </row>
        <row r="979">
          <cell r="D979">
            <v>-1438.7606855507338</v>
          </cell>
          <cell r="E979">
            <v>-0.57259027218700798</v>
          </cell>
        </row>
        <row r="980">
          <cell r="D980">
            <v>-1441.9437844125719</v>
          </cell>
          <cell r="E980">
            <v>-0.57259027218700798</v>
          </cell>
        </row>
        <row r="981">
          <cell r="D981">
            <v>-1445.1268832744097</v>
          </cell>
          <cell r="E981">
            <v>-0.57253518203121101</v>
          </cell>
        </row>
        <row r="982">
          <cell r="D982">
            <v>-1448.3099821362475</v>
          </cell>
          <cell r="E982">
            <v>-0.57247729068105202</v>
          </cell>
        </row>
        <row r="983">
          <cell r="D983">
            <v>-1451.4930809980856</v>
          </cell>
          <cell r="E983">
            <v>-0.57246881706810504</v>
          </cell>
        </row>
        <row r="984">
          <cell r="D984">
            <v>-1454.6761798599234</v>
          </cell>
          <cell r="E984">
            <v>-0.57242174144062297</v>
          </cell>
        </row>
        <row r="985">
          <cell r="D985">
            <v>-1457.8592787217613</v>
          </cell>
          <cell r="E985">
            <v>-0.57242079992807404</v>
          </cell>
        </row>
        <row r="986">
          <cell r="D986">
            <v>-1461.0423775835993</v>
          </cell>
          <cell r="E986">
            <v>-0.572382501112495</v>
          </cell>
        </row>
        <row r="987">
          <cell r="D987">
            <v>-1464.2254764454372</v>
          </cell>
          <cell r="E987">
            <v>-0.57242469584207201</v>
          </cell>
        </row>
        <row r="988">
          <cell r="D988">
            <v>-1467.408575307275</v>
          </cell>
          <cell r="E988">
            <v>-0.57245488917556109</v>
          </cell>
        </row>
        <row r="989">
          <cell r="D989">
            <v>-1470.591674169113</v>
          </cell>
          <cell r="E989">
            <v>-0.57250922023708295</v>
          </cell>
        </row>
        <row r="990">
          <cell r="D990">
            <v>-1473.7747730309509</v>
          </cell>
          <cell r="E990">
            <v>-0.57274255160807996</v>
          </cell>
        </row>
        <row r="991">
          <cell r="D991">
            <v>-1476.9578718927887</v>
          </cell>
          <cell r="E991">
            <v>-0.572251327669139</v>
          </cell>
        </row>
        <row r="992">
          <cell r="D992">
            <v>-1480.1409707546268</v>
          </cell>
          <cell r="E992">
            <v>-0.57278933484035999</v>
          </cell>
        </row>
        <row r="993">
          <cell r="D993">
            <v>-1483.3240696164646</v>
          </cell>
          <cell r="E993">
            <v>-0.57234957245692708</v>
          </cell>
        </row>
        <row r="994">
          <cell r="D994">
            <v>-1486.5071684783024</v>
          </cell>
          <cell r="E994">
            <v>-0.57245674858906004</v>
          </cell>
        </row>
        <row r="995">
          <cell r="D995">
            <v>-1489.6902673401405</v>
          </cell>
          <cell r="E995">
            <v>-0.57253378143403</v>
          </cell>
        </row>
        <row r="996">
          <cell r="D996">
            <v>-1492.8733662019783</v>
          </cell>
          <cell r="E996">
            <v>-0.57269518358539595</v>
          </cell>
        </row>
        <row r="997">
          <cell r="D997">
            <v>-1496.0564650638162</v>
          </cell>
          <cell r="E997">
            <v>-0.572675008316476</v>
          </cell>
        </row>
        <row r="998">
          <cell r="D998">
            <v>-1499.239563925654</v>
          </cell>
          <cell r="E998">
            <v>-0.57253378143403</v>
          </cell>
        </row>
        <row r="999">
          <cell r="D999">
            <v>-1502.4226627874921</v>
          </cell>
          <cell r="E999">
            <v>-0.57253378143403</v>
          </cell>
        </row>
        <row r="1000">
          <cell r="D1000">
            <v>-1505.6057616493299</v>
          </cell>
          <cell r="E1000">
            <v>-0.57253378143403</v>
          </cell>
        </row>
        <row r="1001">
          <cell r="D1001">
            <v>-1508.7888605111677</v>
          </cell>
          <cell r="E1001">
            <v>-0.57253378143403</v>
          </cell>
        </row>
        <row r="1002">
          <cell r="D1002">
            <v>-1511.9719593730058</v>
          </cell>
          <cell r="E1002">
            <v>-0.57253378143403</v>
          </cell>
        </row>
        <row r="1003">
          <cell r="D1003">
            <v>-1515.1550582348436</v>
          </cell>
          <cell r="E1003">
            <v>-0.57253378143403</v>
          </cell>
        </row>
        <row r="1004">
          <cell r="D1004">
            <v>-1518.3381570966815</v>
          </cell>
          <cell r="E1004">
            <v>-0.57253378143403</v>
          </cell>
        </row>
        <row r="1005">
          <cell r="D1005">
            <v>-1521.5212559585195</v>
          </cell>
          <cell r="E1005">
            <v>-0.57253378143403</v>
          </cell>
        </row>
        <row r="1006">
          <cell r="D1006">
            <v>-1524.7043548203574</v>
          </cell>
          <cell r="E1006">
            <v>-0.572392554551585</v>
          </cell>
        </row>
        <row r="1007">
          <cell r="D1007">
            <v>-1527.8874536821952</v>
          </cell>
          <cell r="E1007">
            <v>-0.57240667723982896</v>
          </cell>
        </row>
        <row r="1008">
          <cell r="D1008">
            <v>-1531.0705525440333</v>
          </cell>
          <cell r="E1008">
            <v>-0.57236117079992999</v>
          </cell>
        </row>
        <row r="1009">
          <cell r="D1009">
            <v>-1534.2536514058711</v>
          </cell>
          <cell r="E1009">
            <v>-0.572251327669139</v>
          </cell>
        </row>
        <row r="1010">
          <cell r="D1010">
            <v>-1537.4367502677089</v>
          </cell>
          <cell r="E1010">
            <v>-0.572251327669139</v>
          </cell>
        </row>
        <row r="1011">
          <cell r="D1011">
            <v>-1540.619849129547</v>
          </cell>
          <cell r="E1011">
            <v>-0.572251327669139</v>
          </cell>
        </row>
        <row r="1012">
          <cell r="D1012">
            <v>-1543.8029479913848</v>
          </cell>
          <cell r="E1012">
            <v>-0.572251327669139</v>
          </cell>
        </row>
        <row r="1013">
          <cell r="D1013">
            <v>-1546.9860468532227</v>
          </cell>
          <cell r="E1013">
            <v>-0.572251327669139</v>
          </cell>
        </row>
        <row r="1014">
          <cell r="D1014">
            <v>-1550.1691457150607</v>
          </cell>
          <cell r="E1014">
            <v>-0.572251327669139</v>
          </cell>
        </row>
        <row r="1015">
          <cell r="D1015">
            <v>-1553.3522445768986</v>
          </cell>
          <cell r="E1015">
            <v>-0.57223367430883298</v>
          </cell>
        </row>
        <row r="1016">
          <cell r="D1016">
            <v>-1556.5353434387364</v>
          </cell>
          <cell r="E1016">
            <v>-0.571968873904248</v>
          </cell>
        </row>
        <row r="1017">
          <cell r="D1017">
            <v>-1559.7184423005745</v>
          </cell>
          <cell r="E1017">
            <v>-0.571968873904248</v>
          </cell>
        </row>
        <row r="1018">
          <cell r="D1018">
            <v>-1562.9015411624123</v>
          </cell>
          <cell r="E1018">
            <v>-0.57173938022027393</v>
          </cell>
        </row>
        <row r="1019">
          <cell r="D1019">
            <v>-1566.0846400242501</v>
          </cell>
          <cell r="E1019">
            <v>-0.57162992938637902</v>
          </cell>
        </row>
        <row r="1020">
          <cell r="D1020">
            <v>-1569.2677388860882</v>
          </cell>
          <cell r="E1020">
            <v>-0.57155460838240801</v>
          </cell>
        </row>
        <row r="1021">
          <cell r="D1021">
            <v>-1572.450837747926</v>
          </cell>
          <cell r="E1021">
            <v>-0.57144162687645206</v>
          </cell>
        </row>
        <row r="1022">
          <cell r="D1022">
            <v>-1575.6339366097639</v>
          </cell>
          <cell r="E1022">
            <v>-0.57146045712744398</v>
          </cell>
        </row>
        <row r="1023">
          <cell r="D1023">
            <v>-1578.8170354716017</v>
          </cell>
          <cell r="E1023">
            <v>-0.57136361583662498</v>
          </cell>
        </row>
        <row r="1024">
          <cell r="D1024">
            <v>-1582.0001343334397</v>
          </cell>
          <cell r="E1024">
            <v>-0.571686420139357</v>
          </cell>
        </row>
        <row r="1025">
          <cell r="D1025">
            <v>-1585.1832331952776</v>
          </cell>
          <cell r="E1025">
            <v>-0.57100046099605095</v>
          </cell>
        </row>
        <row r="1026">
          <cell r="D1026">
            <v>-1588.3663320571154</v>
          </cell>
          <cell r="E1026">
            <v>-0.570839058844684</v>
          </cell>
        </row>
        <row r="1027">
          <cell r="D1027">
            <v>-1588.3663320571154</v>
          </cell>
          <cell r="E1027">
            <v>-0.57072607733872804</v>
          </cell>
        </row>
        <row r="1028">
          <cell r="D1028">
            <v>-1585.1832331952776</v>
          </cell>
          <cell r="E1028">
            <v>-0.571121512609575</v>
          </cell>
        </row>
        <row r="1029">
          <cell r="D1029">
            <v>-1582.0001343334397</v>
          </cell>
          <cell r="E1029">
            <v>-0.571121512609575</v>
          </cell>
        </row>
        <row r="1030">
          <cell r="D1030">
            <v>-1578.8170354716017</v>
          </cell>
          <cell r="E1030">
            <v>-0.57156873107065298</v>
          </cell>
        </row>
        <row r="1031">
          <cell r="D1031">
            <v>-1575.6339366097639</v>
          </cell>
          <cell r="E1031">
            <v>-0.571403966374466</v>
          </cell>
        </row>
        <row r="1032">
          <cell r="D1032">
            <v>-1572.450837747926</v>
          </cell>
          <cell r="E1032">
            <v>-0.571403966374466</v>
          </cell>
        </row>
        <row r="1033">
          <cell r="D1033">
            <v>-1569.2677388860882</v>
          </cell>
          <cell r="E1033">
            <v>-0.57164606960151598</v>
          </cell>
        </row>
        <row r="1034">
          <cell r="D1034">
            <v>-1566.0846400242501</v>
          </cell>
          <cell r="E1034">
            <v>-0.57159226888439396</v>
          </cell>
        </row>
        <row r="1035">
          <cell r="D1035">
            <v>-1562.9015411624123</v>
          </cell>
          <cell r="E1035">
            <v>-0.57144431691230801</v>
          </cell>
        </row>
        <row r="1036">
          <cell r="D1036">
            <v>-1559.7184423005745</v>
          </cell>
          <cell r="E1036">
            <v>-0.57152501798799105</v>
          </cell>
        </row>
        <row r="1037">
          <cell r="D1037">
            <v>-1556.5353434387364</v>
          </cell>
          <cell r="E1037">
            <v>-0.57194869863532705</v>
          </cell>
        </row>
        <row r="1038">
          <cell r="D1038">
            <v>-1553.3522445768986</v>
          </cell>
          <cell r="E1038">
            <v>-0.571827647021803</v>
          </cell>
        </row>
        <row r="1039">
          <cell r="D1039">
            <v>-1550.1691457150607</v>
          </cell>
          <cell r="E1039">
            <v>-0.571968873904248</v>
          </cell>
        </row>
        <row r="1040">
          <cell r="D1040">
            <v>-1546.9860468532227</v>
          </cell>
          <cell r="E1040">
            <v>-0.57189355290027699</v>
          </cell>
        </row>
        <row r="1041">
          <cell r="D1041">
            <v>-1543.8029479913848</v>
          </cell>
          <cell r="E1041">
            <v>-0.57185589239829193</v>
          </cell>
        </row>
        <row r="1042">
          <cell r="D1042">
            <v>-1540.619849129547</v>
          </cell>
          <cell r="E1042">
            <v>-0.57246316799280705</v>
          </cell>
        </row>
        <row r="1043">
          <cell r="D1043">
            <v>-1537.4367502677089</v>
          </cell>
          <cell r="E1043">
            <v>-0.57200653440623406</v>
          </cell>
        </row>
        <row r="1044">
          <cell r="D1044">
            <v>-1534.2536514058711</v>
          </cell>
          <cell r="E1044">
            <v>-0.572251327669139</v>
          </cell>
        </row>
        <row r="1045">
          <cell r="D1045">
            <v>-1531.0705525440333</v>
          </cell>
          <cell r="E1045">
            <v>-0.57245070679729793</v>
          </cell>
        </row>
        <row r="1046">
          <cell r="D1046">
            <v>-1527.8874536821952</v>
          </cell>
          <cell r="E1046">
            <v>-0.57226898102944501</v>
          </cell>
        </row>
        <row r="1047">
          <cell r="D1047">
            <v>-1524.7043548203574</v>
          </cell>
          <cell r="E1047">
            <v>-0.57258085706151196</v>
          </cell>
        </row>
        <row r="1048">
          <cell r="D1048">
            <v>-1521.5212559585195</v>
          </cell>
          <cell r="E1048">
            <v>-0.57272796839739304</v>
          </cell>
        </row>
        <row r="1049">
          <cell r="D1049">
            <v>-1518.3381570966815</v>
          </cell>
          <cell r="E1049">
            <v>-0.57253378143403</v>
          </cell>
        </row>
        <row r="1050">
          <cell r="D1050">
            <v>-1515.1550582348436</v>
          </cell>
          <cell r="E1050">
            <v>-0.57253378143403</v>
          </cell>
        </row>
        <row r="1051">
          <cell r="D1051">
            <v>-1511.9719593730058</v>
          </cell>
          <cell r="E1051">
            <v>-0.57297315395719395</v>
          </cell>
        </row>
        <row r="1052">
          <cell r="D1052">
            <v>-1508.7888605111677</v>
          </cell>
          <cell r="E1052">
            <v>-0.57286083316179903</v>
          </cell>
        </row>
        <row r="1053">
          <cell r="D1053">
            <v>-1505.6057616493299</v>
          </cell>
          <cell r="E1053">
            <v>-0.572816235198921</v>
          </cell>
        </row>
        <row r="1054">
          <cell r="D1054">
            <v>-1502.4226627874921</v>
          </cell>
          <cell r="E1054">
            <v>-0.572816235198921</v>
          </cell>
        </row>
        <row r="1055">
          <cell r="D1055">
            <v>-1499.239563925654</v>
          </cell>
          <cell r="E1055">
            <v>-0.57286083316179903</v>
          </cell>
        </row>
        <row r="1056">
          <cell r="D1056">
            <v>-1496.0564650638162</v>
          </cell>
          <cell r="E1056">
            <v>-0.573098688963812</v>
          </cell>
        </row>
        <row r="1057">
          <cell r="D1057">
            <v>-1492.8733662019783</v>
          </cell>
          <cell r="E1057">
            <v>-0.573098688963812</v>
          </cell>
        </row>
        <row r="1058">
          <cell r="D1058">
            <v>-1489.6902673401405</v>
          </cell>
          <cell r="E1058">
            <v>-0.573098688963812</v>
          </cell>
        </row>
        <row r="1059">
          <cell r="D1059">
            <v>-1486.5071684783024</v>
          </cell>
          <cell r="E1059">
            <v>-0.573098688963812</v>
          </cell>
        </row>
        <row r="1060">
          <cell r="D1060">
            <v>-1483.3240696164646</v>
          </cell>
          <cell r="E1060">
            <v>-0.573098688963812</v>
          </cell>
        </row>
        <row r="1061">
          <cell r="D1061">
            <v>-1480.1409707546268</v>
          </cell>
          <cell r="E1061">
            <v>-0.57301798788812908</v>
          </cell>
        </row>
        <row r="1062">
          <cell r="D1062">
            <v>-1476.9578718927887</v>
          </cell>
          <cell r="E1062">
            <v>-0.57288684864014405</v>
          </cell>
        </row>
        <row r="1063">
          <cell r="D1063">
            <v>-1473.7747730309509</v>
          </cell>
          <cell r="E1063">
            <v>-0.57302022958467591</v>
          </cell>
        </row>
        <row r="1064">
          <cell r="D1064">
            <v>-1470.591674169113</v>
          </cell>
          <cell r="E1064">
            <v>-0.57270639206813001</v>
          </cell>
        </row>
        <row r="1065">
          <cell r="D1065">
            <v>-1467.408575307275</v>
          </cell>
          <cell r="E1065">
            <v>-0.57265483304755493</v>
          </cell>
        </row>
        <row r="1066">
          <cell r="D1066">
            <v>-1464.2254764454372</v>
          </cell>
          <cell r="E1066">
            <v>-0.57270325369296493</v>
          </cell>
        </row>
        <row r="1067">
          <cell r="D1067">
            <v>-1461.0423775835993</v>
          </cell>
          <cell r="E1067">
            <v>-0.57263649189399002</v>
          </cell>
        </row>
        <row r="1068">
          <cell r="D1068">
            <v>-1457.8592787217613</v>
          </cell>
          <cell r="E1068">
            <v>-0.57273553412323797</v>
          </cell>
        </row>
        <row r="1069">
          <cell r="D1069">
            <v>-1454.6761798599234</v>
          </cell>
          <cell r="E1069">
            <v>-0.57259518442639801</v>
          </cell>
        </row>
        <row r="1070">
          <cell r="D1070">
            <v>-1451.4930809980856</v>
          </cell>
          <cell r="E1070">
            <v>-0.57278933484035999</v>
          </cell>
        </row>
        <row r="1071">
          <cell r="D1071">
            <v>-1448.3099821362475</v>
          </cell>
          <cell r="E1071">
            <v>-0.57254606203250391</v>
          </cell>
        </row>
        <row r="1072">
          <cell r="D1072">
            <v>-1445.1268832744097</v>
          </cell>
          <cell r="E1072">
            <v>-0.57279167400197406</v>
          </cell>
        </row>
        <row r="1073">
          <cell r="D1073">
            <v>-1441.9437844125719</v>
          </cell>
          <cell r="E1073">
            <v>-0.572816235198921</v>
          </cell>
        </row>
        <row r="1074">
          <cell r="D1074">
            <v>-1438.7606855507338</v>
          </cell>
          <cell r="E1074">
            <v>-0.572816235198921</v>
          </cell>
        </row>
        <row r="1075">
          <cell r="D1075">
            <v>-1435.577586688896</v>
          </cell>
          <cell r="E1075">
            <v>-0.57264430682029199</v>
          </cell>
        </row>
        <row r="1076">
          <cell r="D1076">
            <v>-1432.3944878270581</v>
          </cell>
          <cell r="E1076">
            <v>-0.57253378143403</v>
          </cell>
        </row>
        <row r="1077">
          <cell r="D1077">
            <v>-1429.2113889652201</v>
          </cell>
          <cell r="E1077">
            <v>-0.57264430682029199</v>
          </cell>
        </row>
        <row r="1078">
          <cell r="D1078">
            <v>-1426.0282901033822</v>
          </cell>
          <cell r="E1078">
            <v>-0.572816235198921</v>
          </cell>
        </row>
        <row r="1079">
          <cell r="D1079">
            <v>-1422.8451912415444</v>
          </cell>
          <cell r="E1079">
            <v>-0.572816235198921</v>
          </cell>
        </row>
        <row r="1080">
          <cell r="D1080">
            <v>-1419.6620923797063</v>
          </cell>
          <cell r="E1080">
            <v>-0.572816235198921</v>
          </cell>
        </row>
        <row r="1081">
          <cell r="D1081">
            <v>-1416.4789935178685</v>
          </cell>
          <cell r="E1081">
            <v>-0.57257062322945107</v>
          </cell>
        </row>
        <row r="1082">
          <cell r="D1082">
            <v>-1413.2958946560307</v>
          </cell>
          <cell r="E1082">
            <v>-0.57253378143403</v>
          </cell>
        </row>
        <row r="1083">
          <cell r="D1083">
            <v>-1410.1127957941928</v>
          </cell>
          <cell r="E1083">
            <v>-0.57253378143403</v>
          </cell>
        </row>
        <row r="1084">
          <cell r="D1084">
            <v>-1406.9296969323548</v>
          </cell>
          <cell r="E1084">
            <v>-0.57253378143403</v>
          </cell>
        </row>
        <row r="1085">
          <cell r="D1085">
            <v>-1403.7465980705169</v>
          </cell>
          <cell r="E1085">
            <v>-0.57253378143403</v>
          </cell>
        </row>
        <row r="1086">
          <cell r="D1086">
            <v>-1400.5634992086791</v>
          </cell>
          <cell r="E1086">
            <v>-0.57253378143403</v>
          </cell>
        </row>
        <row r="1087">
          <cell r="D1087">
            <v>-1397.380400346841</v>
          </cell>
          <cell r="E1087">
            <v>-0.57253378143403</v>
          </cell>
        </row>
        <row r="1088">
          <cell r="D1088">
            <v>-1394.1973014850032</v>
          </cell>
          <cell r="E1088">
            <v>-0.57253378143403</v>
          </cell>
        </row>
        <row r="1089">
          <cell r="D1089">
            <v>-1391.0142026231654</v>
          </cell>
          <cell r="E1089">
            <v>-0.57253378143403</v>
          </cell>
        </row>
        <row r="1090">
          <cell r="D1090">
            <v>-1387.8311037613273</v>
          </cell>
          <cell r="E1090">
            <v>-0.57253378143403</v>
          </cell>
        </row>
        <row r="1091">
          <cell r="D1091">
            <v>-1384.6480048994895</v>
          </cell>
          <cell r="E1091">
            <v>-0.57253378143403</v>
          </cell>
        </row>
        <row r="1092">
          <cell r="D1092">
            <v>-1381.4649060376516</v>
          </cell>
          <cell r="E1092">
            <v>-0.57253378143403</v>
          </cell>
        </row>
        <row r="1093">
          <cell r="D1093">
            <v>-1378.2818071758136</v>
          </cell>
          <cell r="E1093">
            <v>-0.57253378143403</v>
          </cell>
        </row>
        <row r="1094">
          <cell r="D1094">
            <v>-1375.0987083139757</v>
          </cell>
          <cell r="E1094">
            <v>-0.57237082733890099</v>
          </cell>
        </row>
        <row r="1095">
          <cell r="D1095">
            <v>-1371.9156094521379</v>
          </cell>
          <cell r="E1095">
            <v>-0.572251327669139</v>
          </cell>
        </row>
        <row r="1096">
          <cell r="D1096">
            <v>-1368.7325105902999</v>
          </cell>
          <cell r="E1096">
            <v>-0.572251327669139</v>
          </cell>
        </row>
        <row r="1097">
          <cell r="D1097">
            <v>-1365.549411728462</v>
          </cell>
          <cell r="E1097">
            <v>-0.572251327669139</v>
          </cell>
        </row>
        <row r="1098">
          <cell r="D1098">
            <v>-1362.3663128666242</v>
          </cell>
          <cell r="E1098">
            <v>-0.572251327669139</v>
          </cell>
        </row>
        <row r="1099">
          <cell r="D1099">
            <v>-1359.1832140047861</v>
          </cell>
          <cell r="E1099">
            <v>-0.572251327669139</v>
          </cell>
        </row>
        <row r="1100">
          <cell r="D1100">
            <v>-1356.0001151429483</v>
          </cell>
          <cell r="E1100">
            <v>-0.572251327669139</v>
          </cell>
        </row>
        <row r="1101">
          <cell r="D1101">
            <v>-1352.8170162811105</v>
          </cell>
          <cell r="E1101">
            <v>-0.572251327669139</v>
          </cell>
        </row>
        <row r="1102">
          <cell r="D1102">
            <v>-1349.6339174192724</v>
          </cell>
          <cell r="E1102">
            <v>-0.572251327669139</v>
          </cell>
        </row>
        <row r="1103">
          <cell r="D1103">
            <v>-1346.4508185574346</v>
          </cell>
          <cell r="E1103">
            <v>-0.57204796095841803</v>
          </cell>
        </row>
        <row r="1104">
          <cell r="D1104">
            <v>-1343.2677196955967</v>
          </cell>
          <cell r="E1104">
            <v>-0.57210487016141798</v>
          </cell>
        </row>
        <row r="1105">
          <cell r="D1105">
            <v>-1340.0846208337589</v>
          </cell>
          <cell r="E1105">
            <v>-0.57218353876556505</v>
          </cell>
        </row>
        <row r="1106">
          <cell r="D1106">
            <v>-1336.9015219719208</v>
          </cell>
          <cell r="E1106">
            <v>-0.571968873904248</v>
          </cell>
        </row>
        <row r="1107">
          <cell r="D1107">
            <v>-1333.718423110083</v>
          </cell>
          <cell r="E1107">
            <v>-0.571968873904248</v>
          </cell>
        </row>
        <row r="1108">
          <cell r="D1108">
            <v>-1330.5353242482452</v>
          </cell>
          <cell r="E1108">
            <v>-0.57181195514597505</v>
          </cell>
        </row>
        <row r="1109">
          <cell r="D1109">
            <v>-1327.3522253864071</v>
          </cell>
          <cell r="E1109">
            <v>-0.57177332899009303</v>
          </cell>
        </row>
        <row r="1110">
          <cell r="D1110">
            <v>-1324.1691265245693</v>
          </cell>
          <cell r="E1110">
            <v>-0.57194795140314503</v>
          </cell>
        </row>
        <row r="1111">
          <cell r="D1111">
            <v>-1320.9860276627314</v>
          </cell>
          <cell r="E1111">
            <v>-0.57173872639211509</v>
          </cell>
        </row>
        <row r="1112">
          <cell r="D1112">
            <v>-1317.8029288008934</v>
          </cell>
          <cell r="E1112">
            <v>-0.571686420139357</v>
          </cell>
        </row>
        <row r="1113">
          <cell r="D1113">
            <v>-1314.6198299390555</v>
          </cell>
          <cell r="E1113">
            <v>-0.57159226888439396</v>
          </cell>
        </row>
        <row r="1114">
          <cell r="D1114">
            <v>-1311.4367310772177</v>
          </cell>
          <cell r="E1114">
            <v>-0.57142488887556897</v>
          </cell>
        </row>
        <row r="1115">
          <cell r="D1115">
            <v>-1308.2536322153796</v>
          </cell>
          <cell r="E1115">
            <v>-0.57163411388660001</v>
          </cell>
        </row>
        <row r="1116">
          <cell r="D1116">
            <v>-1305.0705333535418</v>
          </cell>
          <cell r="E1116">
            <v>-0.57152950138108394</v>
          </cell>
        </row>
        <row r="1117">
          <cell r="D1117">
            <v>-1301.887434491704</v>
          </cell>
          <cell r="E1117">
            <v>-0.571320276370054</v>
          </cell>
        </row>
        <row r="1118">
          <cell r="D1118">
            <v>-1298.7043356298659</v>
          </cell>
          <cell r="E1118">
            <v>-0.571121512609575</v>
          </cell>
        </row>
        <row r="1119">
          <cell r="D1119">
            <v>-1295.5212367680281</v>
          </cell>
          <cell r="E1119">
            <v>-0.571121512609575</v>
          </cell>
        </row>
        <row r="1120">
          <cell r="D1120">
            <v>-1292.3381379061902</v>
          </cell>
          <cell r="E1120">
            <v>-0.57126797011729702</v>
          </cell>
        </row>
        <row r="1121">
          <cell r="D1121">
            <v>-1289.1550390443522</v>
          </cell>
          <cell r="E1121">
            <v>-0.57133335293324294</v>
          </cell>
        </row>
        <row r="1122">
          <cell r="D1122">
            <v>-1285.9719401825143</v>
          </cell>
          <cell r="E1122">
            <v>-0.57113160024403598</v>
          </cell>
        </row>
        <row r="1123">
          <cell r="D1123">
            <v>-1282.7888413206765</v>
          </cell>
          <cell r="E1123">
            <v>-0.571121512609575</v>
          </cell>
        </row>
        <row r="1124">
          <cell r="D1124">
            <v>-1279.6057424588384</v>
          </cell>
          <cell r="E1124">
            <v>-0.571121512609575</v>
          </cell>
        </row>
        <row r="1125">
          <cell r="D1125">
            <v>-1276.4226435970006</v>
          </cell>
          <cell r="E1125">
            <v>-0.57117195078187699</v>
          </cell>
        </row>
        <row r="1126">
          <cell r="D1126">
            <v>-1273.2395447351628</v>
          </cell>
          <cell r="E1126">
            <v>-0.57137370347108496</v>
          </cell>
        </row>
        <row r="1127">
          <cell r="D1127">
            <v>-1270.0564458733247</v>
          </cell>
          <cell r="E1127">
            <v>-0.57123247658864007</v>
          </cell>
        </row>
        <row r="1128">
          <cell r="D1128">
            <v>-1266.8733470114869</v>
          </cell>
          <cell r="E1128">
            <v>-0.57103072389943199</v>
          </cell>
        </row>
        <row r="1129">
          <cell r="D1129">
            <v>-1263.6902481496491</v>
          </cell>
          <cell r="E1129">
            <v>-0.57084914647914498</v>
          </cell>
        </row>
        <row r="1130">
          <cell r="D1130">
            <v>-1260.5071492878112</v>
          </cell>
          <cell r="E1130">
            <v>-0.57105089916835305</v>
          </cell>
        </row>
        <row r="1131">
          <cell r="D1131">
            <v>-1257.3240504259732</v>
          </cell>
          <cell r="E1131">
            <v>-0.571121512609575</v>
          </cell>
        </row>
        <row r="1132">
          <cell r="D1132">
            <v>-1254.1409515641353</v>
          </cell>
          <cell r="E1132">
            <v>-0.571121512609575</v>
          </cell>
        </row>
        <row r="1133">
          <cell r="D1133">
            <v>-1250.9578527022975</v>
          </cell>
          <cell r="E1133">
            <v>-0.571121512609575</v>
          </cell>
        </row>
        <row r="1134">
          <cell r="D1134">
            <v>-1247.7747538404594</v>
          </cell>
          <cell r="E1134">
            <v>-0.57095002282374896</v>
          </cell>
        </row>
        <row r="1135">
          <cell r="D1135">
            <v>-1244.5916549786216</v>
          </cell>
          <cell r="E1135">
            <v>-0.570839058844684</v>
          </cell>
        </row>
        <row r="1136">
          <cell r="D1136">
            <v>-1241.4085561167838</v>
          </cell>
          <cell r="E1136">
            <v>-0.570839058844684</v>
          </cell>
        </row>
        <row r="1137">
          <cell r="D1137">
            <v>-1238.2254572549457</v>
          </cell>
          <cell r="E1137">
            <v>-0.570839058844684</v>
          </cell>
        </row>
        <row r="1138">
          <cell r="D1138">
            <v>-1235.0423583931079</v>
          </cell>
          <cell r="E1138">
            <v>-0.570839058844684</v>
          </cell>
        </row>
        <row r="1139">
          <cell r="D1139">
            <v>-1231.85925953127</v>
          </cell>
          <cell r="E1139">
            <v>-0.570839058844684</v>
          </cell>
        </row>
        <row r="1140">
          <cell r="D1140">
            <v>-1228.676160669432</v>
          </cell>
          <cell r="E1140">
            <v>-0.570839058844684</v>
          </cell>
        </row>
        <row r="1141">
          <cell r="D1141">
            <v>-1225.4930618075941</v>
          </cell>
          <cell r="E1141">
            <v>-0.57070270185473704</v>
          </cell>
        </row>
        <row r="1142">
          <cell r="D1142">
            <v>-1222.3099629457563</v>
          </cell>
          <cell r="E1142">
            <v>-0.570556605079793</v>
          </cell>
        </row>
        <row r="1143">
          <cell r="D1143">
            <v>-1219.1268640839182</v>
          </cell>
          <cell r="E1143">
            <v>-0.570556605079793</v>
          </cell>
        </row>
        <row r="1144">
          <cell r="D1144">
            <v>-1215.9437652220804</v>
          </cell>
          <cell r="E1144">
            <v>-0.570712441639733</v>
          </cell>
        </row>
        <row r="1145">
          <cell r="D1145">
            <v>-1212.7606663602426</v>
          </cell>
          <cell r="E1145">
            <v>-0.57077088034971102</v>
          </cell>
        </row>
        <row r="1146">
          <cell r="D1146">
            <v>-1209.5775674984045</v>
          </cell>
          <cell r="E1146">
            <v>-0.57057608464978604</v>
          </cell>
        </row>
        <row r="1147">
          <cell r="D1147">
            <v>-1206.3944686365667</v>
          </cell>
          <cell r="E1147">
            <v>-0.57038128894986106</v>
          </cell>
        </row>
        <row r="1148">
          <cell r="D1148">
            <v>-1203.2113697747288</v>
          </cell>
          <cell r="E1148">
            <v>-0.570274151314902</v>
          </cell>
        </row>
        <row r="1149">
          <cell r="D1149">
            <v>-1200.0282709128908</v>
          </cell>
          <cell r="E1149">
            <v>-0.570274151314902</v>
          </cell>
        </row>
        <row r="1150">
          <cell r="D1150">
            <v>-1196.8451720510529</v>
          </cell>
          <cell r="E1150">
            <v>-0.570274151314902</v>
          </cell>
        </row>
        <row r="1151">
          <cell r="D1151">
            <v>-1193.6620731892151</v>
          </cell>
          <cell r="E1151">
            <v>-0.570274151314902</v>
          </cell>
        </row>
        <row r="1152">
          <cell r="D1152">
            <v>-1190.478974327377</v>
          </cell>
          <cell r="E1152">
            <v>-0.570274151314902</v>
          </cell>
        </row>
        <row r="1153">
          <cell r="D1153">
            <v>-1187.2958754655392</v>
          </cell>
          <cell r="E1153">
            <v>-0.57007935561497702</v>
          </cell>
        </row>
        <row r="1154">
          <cell r="D1154">
            <v>-1184.1127766037014</v>
          </cell>
          <cell r="E1154">
            <v>-0.57009526393047094</v>
          </cell>
        </row>
        <row r="1155">
          <cell r="D1155">
            <v>-1180.9296777418635</v>
          </cell>
          <cell r="E1155">
            <v>-0.57026441152990603</v>
          </cell>
        </row>
        <row r="1156">
          <cell r="D1156">
            <v>-1177.7465788800255</v>
          </cell>
          <cell r="E1156">
            <v>-0.57006961582998106</v>
          </cell>
        </row>
        <row r="1157">
          <cell r="D1157">
            <v>-1174.5634800181876</v>
          </cell>
          <cell r="E1157">
            <v>-0.569991697550011</v>
          </cell>
        </row>
        <row r="1158">
          <cell r="D1158">
            <v>-1171.3803811563498</v>
          </cell>
          <cell r="E1158">
            <v>-0.569991697550011</v>
          </cell>
        </row>
        <row r="1159">
          <cell r="D1159">
            <v>-1168.1972822945118</v>
          </cell>
          <cell r="E1159">
            <v>-0.569991697550011</v>
          </cell>
        </row>
        <row r="1160">
          <cell r="D1160">
            <v>-1165.0141834326739</v>
          </cell>
          <cell r="E1160">
            <v>-0.569991697550011</v>
          </cell>
        </row>
        <row r="1161">
          <cell r="D1161">
            <v>-1161.8310845708361</v>
          </cell>
          <cell r="E1161">
            <v>-0.56996436331469902</v>
          </cell>
        </row>
        <row r="1162">
          <cell r="D1162">
            <v>-1158.647985708998</v>
          </cell>
          <cell r="E1162">
            <v>-0.56978213507928599</v>
          </cell>
        </row>
        <row r="1163">
          <cell r="D1163">
            <v>-1155.4648868471602</v>
          </cell>
          <cell r="E1163">
            <v>-0.56970924378512</v>
          </cell>
        </row>
        <row r="1164">
          <cell r="D1164">
            <v>-1152.2817879853224</v>
          </cell>
          <cell r="E1164">
            <v>-0.56970924378512</v>
          </cell>
        </row>
        <row r="1165">
          <cell r="D1165">
            <v>-1149.0986891234843</v>
          </cell>
          <cell r="E1165">
            <v>-0.56970924378512</v>
          </cell>
        </row>
        <row r="1166">
          <cell r="D1166">
            <v>-1145.9155902616465</v>
          </cell>
          <cell r="E1166">
            <v>-0.56970924378512</v>
          </cell>
        </row>
        <row r="1167">
          <cell r="D1167">
            <v>-1142.7324913998086</v>
          </cell>
          <cell r="E1167">
            <v>-0.56970924378512</v>
          </cell>
        </row>
        <row r="1168">
          <cell r="D1168">
            <v>-1139.5493925379706</v>
          </cell>
          <cell r="E1168">
            <v>-0.56970924378512</v>
          </cell>
        </row>
        <row r="1169">
          <cell r="D1169">
            <v>-1136.3662936761327</v>
          </cell>
          <cell r="E1169">
            <v>-0.56960901825564292</v>
          </cell>
        </row>
        <row r="1170">
          <cell r="D1170">
            <v>-1133.1831948142949</v>
          </cell>
          <cell r="E1170">
            <v>-0.569426790020229</v>
          </cell>
        </row>
        <row r="1171">
          <cell r="D1171">
            <v>-1130.0000959524568</v>
          </cell>
          <cell r="E1171">
            <v>-0.569426790020229</v>
          </cell>
        </row>
        <row r="1172">
          <cell r="D1172">
            <v>-1126.816997090619</v>
          </cell>
          <cell r="E1172">
            <v>-0.569426790020229</v>
          </cell>
        </row>
        <row r="1173">
          <cell r="D1173">
            <v>-1123.6338982287812</v>
          </cell>
          <cell r="E1173">
            <v>-0.569426790020229</v>
          </cell>
        </row>
        <row r="1174">
          <cell r="D1174">
            <v>-1120.4507993669431</v>
          </cell>
          <cell r="E1174">
            <v>-0.569426790020229</v>
          </cell>
        </row>
        <row r="1175">
          <cell r="D1175">
            <v>-1117.2677005051053</v>
          </cell>
          <cell r="E1175">
            <v>-0.56928100743189902</v>
          </cell>
        </row>
        <row r="1176">
          <cell r="D1176">
            <v>-1114.0846016432674</v>
          </cell>
          <cell r="E1176">
            <v>-0.56891655096107097</v>
          </cell>
        </row>
        <row r="1177">
          <cell r="D1177">
            <v>-1110.9015027814296</v>
          </cell>
          <cell r="E1177">
            <v>-0.56902193962388603</v>
          </cell>
        </row>
        <row r="1178">
          <cell r="D1178">
            <v>-1107.7184039195915</v>
          </cell>
          <cell r="E1178">
            <v>-0.56908254949426795</v>
          </cell>
        </row>
        <row r="1179">
          <cell r="D1179">
            <v>-1104.5353050577537</v>
          </cell>
          <cell r="E1179">
            <v>-0.56890601589121192</v>
          </cell>
        </row>
        <row r="1180">
          <cell r="D1180">
            <v>-1101.3522061959159</v>
          </cell>
          <cell r="E1180">
            <v>-0.568861882490447</v>
          </cell>
        </row>
        <row r="1181">
          <cell r="D1181">
            <v>-1098.1691073340778</v>
          </cell>
          <cell r="E1181">
            <v>-0.56881632543159399</v>
          </cell>
        </row>
        <row r="1182">
          <cell r="D1182">
            <v>-1094.98600847224</v>
          </cell>
          <cell r="E1182">
            <v>-0.56863409719618008</v>
          </cell>
        </row>
        <row r="1183">
          <cell r="D1183">
            <v>-1091.8029096104021</v>
          </cell>
          <cell r="E1183">
            <v>-0.568579428725556</v>
          </cell>
        </row>
        <row r="1184">
          <cell r="D1184">
            <v>-1088.6198107485641</v>
          </cell>
          <cell r="E1184">
            <v>-0.568579428725556</v>
          </cell>
        </row>
        <row r="1185">
          <cell r="D1185">
            <v>-1085.4367118867262</v>
          </cell>
          <cell r="E1185">
            <v>-0.568579428725556</v>
          </cell>
        </row>
        <row r="1186">
          <cell r="D1186">
            <v>-1082.2536130248884</v>
          </cell>
          <cell r="E1186">
            <v>-0.56848233524387493</v>
          </cell>
        </row>
        <row r="1187">
          <cell r="D1187">
            <v>-1079.0705141630503</v>
          </cell>
          <cell r="E1187">
            <v>-0.56830580164081801</v>
          </cell>
        </row>
        <row r="1188">
          <cell r="D1188">
            <v>-1075.8874153012125</v>
          </cell>
          <cell r="E1188">
            <v>-0.56847009178430796</v>
          </cell>
        </row>
        <row r="1189">
          <cell r="D1189">
            <v>-1072.7043164393747</v>
          </cell>
          <cell r="E1189">
            <v>-0.568579428725556</v>
          </cell>
        </row>
        <row r="1190">
          <cell r="D1190">
            <v>-1069.5212175775366</v>
          </cell>
          <cell r="E1190">
            <v>-0.568579428725556</v>
          </cell>
        </row>
        <row r="1191">
          <cell r="D1191">
            <v>-1066.3381187156988</v>
          </cell>
          <cell r="E1191">
            <v>-0.568579428725556</v>
          </cell>
        </row>
        <row r="1192">
          <cell r="D1192">
            <v>-1063.1550198538609</v>
          </cell>
          <cell r="E1192">
            <v>-0.5684883146078501</v>
          </cell>
        </row>
        <row r="1193">
          <cell r="D1193">
            <v>-1059.9719209920229</v>
          </cell>
          <cell r="E1193">
            <v>-0.56812385813702204</v>
          </cell>
        </row>
        <row r="1194">
          <cell r="D1194">
            <v>-1056.7888221301851</v>
          </cell>
          <cell r="E1194">
            <v>-0.56813809471791399</v>
          </cell>
        </row>
        <row r="1195">
          <cell r="D1195">
            <v>-1053.6057232683472</v>
          </cell>
          <cell r="E1195">
            <v>-0.56827932160035999</v>
          </cell>
        </row>
        <row r="1196">
          <cell r="D1196">
            <v>-1050.4226244065092</v>
          </cell>
          <cell r="E1196">
            <v>-0.56810278799730307</v>
          </cell>
        </row>
        <row r="1197">
          <cell r="D1197">
            <v>-1047.2395255446713</v>
          </cell>
          <cell r="E1197">
            <v>-0.56810563531348102</v>
          </cell>
        </row>
        <row r="1198">
          <cell r="D1198">
            <v>-1044.0564266828335</v>
          </cell>
          <cell r="E1198">
            <v>-0.56828786354889493</v>
          </cell>
        </row>
        <row r="1199">
          <cell r="D1199">
            <v>-1040.8733278209954</v>
          </cell>
          <cell r="E1199">
            <v>-0.56796156111485696</v>
          </cell>
        </row>
        <row r="1200">
          <cell r="D1200">
            <v>-1037.6902289591576</v>
          </cell>
          <cell r="E1200">
            <v>-0.567732067430883</v>
          </cell>
        </row>
        <row r="1201">
          <cell r="D1201">
            <v>-1034.5071300973198</v>
          </cell>
          <cell r="E1201">
            <v>-0.567732067430883</v>
          </cell>
        </row>
        <row r="1202">
          <cell r="D1202">
            <v>-1031.3240312354819</v>
          </cell>
          <cell r="E1202">
            <v>-0.56759966722859101</v>
          </cell>
        </row>
        <row r="1203">
          <cell r="D1203">
            <v>-1028.1409323736439</v>
          </cell>
          <cell r="E1203">
            <v>-0.56747694790130399</v>
          </cell>
        </row>
        <row r="1204">
          <cell r="D1204">
            <v>-1024.957833511806</v>
          </cell>
          <cell r="E1204">
            <v>-0.56765917613671801</v>
          </cell>
        </row>
        <row r="1205">
          <cell r="D1205">
            <v>-1021.7747346499681</v>
          </cell>
          <cell r="E1205">
            <v>-0.567732067430883</v>
          </cell>
        </row>
        <row r="1206">
          <cell r="D1206">
            <v>-1018.5916357881301</v>
          </cell>
          <cell r="E1206">
            <v>-0.567732067430883</v>
          </cell>
        </row>
        <row r="1207">
          <cell r="D1207">
            <v>-1015.4085369262923</v>
          </cell>
          <cell r="E1207">
            <v>-0.567732067430883</v>
          </cell>
        </row>
        <row r="1208">
          <cell r="D1208">
            <v>-1012.2254380644544</v>
          </cell>
          <cell r="E1208">
            <v>-0.56766145398966106</v>
          </cell>
        </row>
        <row r="1209">
          <cell r="D1209">
            <v>-1009.0423392026165</v>
          </cell>
          <cell r="E1209">
            <v>-0.56748492038660392</v>
          </cell>
        </row>
        <row r="1210">
          <cell r="D1210">
            <v>-1005.8592403407786</v>
          </cell>
          <cell r="E1210">
            <v>-0.567449613665992</v>
          </cell>
        </row>
        <row r="1211">
          <cell r="D1211">
            <v>-1002.6761414789406</v>
          </cell>
          <cell r="E1211">
            <v>-0.567449613665992</v>
          </cell>
        </row>
        <row r="1212">
          <cell r="D1212">
            <v>-999.49304261710279</v>
          </cell>
          <cell r="E1212">
            <v>-0.567449613665992</v>
          </cell>
        </row>
        <row r="1213">
          <cell r="D1213">
            <v>-996.30994375526484</v>
          </cell>
          <cell r="E1213">
            <v>-0.56735252018431104</v>
          </cell>
        </row>
        <row r="1214">
          <cell r="D1214">
            <v>-993.12684489342689</v>
          </cell>
          <cell r="E1214">
            <v>-0.56717598658125401</v>
          </cell>
        </row>
        <row r="1215">
          <cell r="D1215">
            <v>-989.94374603158906</v>
          </cell>
          <cell r="E1215">
            <v>-0.567167159901101</v>
          </cell>
        </row>
        <row r="1216">
          <cell r="D1216">
            <v>-986.76064716975111</v>
          </cell>
          <cell r="E1216">
            <v>-0.567167159901101</v>
          </cell>
        </row>
        <row r="1217">
          <cell r="D1217">
            <v>-983.57754830791316</v>
          </cell>
          <cell r="E1217">
            <v>-0.567167159901101</v>
          </cell>
        </row>
        <row r="1218">
          <cell r="D1218">
            <v>-980.39444944607533</v>
          </cell>
          <cell r="E1218">
            <v>-0.567167159901101</v>
          </cell>
        </row>
        <row r="1219">
          <cell r="D1219">
            <v>-977.21135058423738</v>
          </cell>
          <cell r="E1219">
            <v>-0.567167159901101</v>
          </cell>
        </row>
        <row r="1220">
          <cell r="D1220">
            <v>-974.02825172239955</v>
          </cell>
          <cell r="E1220">
            <v>-0.567167159901101</v>
          </cell>
        </row>
        <row r="1221">
          <cell r="D1221">
            <v>-970.8451528605616</v>
          </cell>
          <cell r="E1221">
            <v>-0.567167159901101</v>
          </cell>
        </row>
        <row r="1222">
          <cell r="D1222">
            <v>-967.66205399872365</v>
          </cell>
          <cell r="E1222">
            <v>-0.567167159901101</v>
          </cell>
        </row>
        <row r="1223">
          <cell r="D1223">
            <v>-964.47895513688582</v>
          </cell>
          <cell r="E1223">
            <v>-0.56700827965834999</v>
          </cell>
        </row>
        <row r="1224">
          <cell r="D1224">
            <v>-961.29585627504787</v>
          </cell>
          <cell r="E1224">
            <v>-0.56688470613621</v>
          </cell>
        </row>
        <row r="1225">
          <cell r="D1225">
            <v>-958.11275741320992</v>
          </cell>
          <cell r="E1225">
            <v>-0.56688470613621</v>
          </cell>
        </row>
        <row r="1226">
          <cell r="D1226">
            <v>-954.92965855137209</v>
          </cell>
          <cell r="E1226">
            <v>-0.566773436471253</v>
          </cell>
        </row>
        <row r="1227">
          <cell r="D1227">
            <v>-951.74655968953414</v>
          </cell>
          <cell r="E1227">
            <v>-0.566602252371319</v>
          </cell>
        </row>
        <row r="1228">
          <cell r="D1228">
            <v>-948.56346082769619</v>
          </cell>
          <cell r="E1228">
            <v>-0.566602252371319</v>
          </cell>
        </row>
        <row r="1229">
          <cell r="D1229">
            <v>-945.38036196585836</v>
          </cell>
          <cell r="E1229">
            <v>-0.566602252371319</v>
          </cell>
        </row>
        <row r="1230">
          <cell r="D1230">
            <v>-942.19726310402041</v>
          </cell>
          <cell r="E1230">
            <v>-0.566602252371319</v>
          </cell>
        </row>
        <row r="1231">
          <cell r="D1231">
            <v>-939.01416424218257</v>
          </cell>
          <cell r="E1231">
            <v>-0.56646985216902701</v>
          </cell>
        </row>
        <row r="1232">
          <cell r="D1232">
            <v>-935.83106538034463</v>
          </cell>
          <cell r="E1232">
            <v>-0.56629412099143805</v>
          </cell>
        </row>
        <row r="1233">
          <cell r="D1233">
            <v>-932.64796651850668</v>
          </cell>
          <cell r="E1233">
            <v>-0.56612293689150406</v>
          </cell>
        </row>
        <row r="1234">
          <cell r="D1234">
            <v>-929.46486765666884</v>
          </cell>
          <cell r="E1234">
            <v>-0.566037344841537</v>
          </cell>
        </row>
        <row r="1235">
          <cell r="D1235">
            <v>-926.2817687948309</v>
          </cell>
          <cell r="E1235">
            <v>-0.566037344841537</v>
          </cell>
        </row>
        <row r="1236">
          <cell r="D1236">
            <v>-923.09866993299295</v>
          </cell>
          <cell r="E1236">
            <v>-0.565887291278939</v>
          </cell>
        </row>
        <row r="1237">
          <cell r="D1237">
            <v>-919.91557107115511</v>
          </cell>
          <cell r="E1237">
            <v>-0.565754891076647</v>
          </cell>
        </row>
        <row r="1238">
          <cell r="D1238">
            <v>-916.73247220931717</v>
          </cell>
          <cell r="E1238">
            <v>-0.565754891076647</v>
          </cell>
        </row>
        <row r="1239">
          <cell r="D1239">
            <v>-913.54937334747922</v>
          </cell>
          <cell r="E1239">
            <v>-0.565754891076647</v>
          </cell>
        </row>
        <row r="1240">
          <cell r="D1240">
            <v>-910.36627448564138</v>
          </cell>
          <cell r="E1240">
            <v>-0.565754891076647</v>
          </cell>
        </row>
        <row r="1241">
          <cell r="D1241">
            <v>-907.18317562380344</v>
          </cell>
          <cell r="E1241">
            <v>-0.565754891076647</v>
          </cell>
        </row>
        <row r="1242">
          <cell r="D1242">
            <v>-904.00007676196549</v>
          </cell>
          <cell r="E1242">
            <v>-0.56569673883093397</v>
          </cell>
        </row>
        <row r="1243">
          <cell r="D1243">
            <v>-900.81697790012765</v>
          </cell>
          <cell r="E1243">
            <v>-0.56553058955746804</v>
          </cell>
        </row>
        <row r="1244">
          <cell r="D1244">
            <v>-897.63387903828971</v>
          </cell>
          <cell r="E1244">
            <v>-0.56535769046976903</v>
          </cell>
        </row>
        <row r="1245">
          <cell r="D1245">
            <v>-894.45078017645187</v>
          </cell>
          <cell r="E1245">
            <v>-0.56518998354686401</v>
          </cell>
        </row>
        <row r="1246">
          <cell r="D1246">
            <v>-891.26768131461392</v>
          </cell>
          <cell r="E1246">
            <v>-0.56518998354686401</v>
          </cell>
        </row>
        <row r="1247">
          <cell r="D1247">
            <v>-888.08458245277598</v>
          </cell>
          <cell r="E1247">
            <v>-0.56518998354686401</v>
          </cell>
        </row>
        <row r="1248">
          <cell r="D1248">
            <v>-884.90148359093814</v>
          </cell>
          <cell r="E1248">
            <v>-0.56518998354686401</v>
          </cell>
        </row>
        <row r="1249">
          <cell r="D1249">
            <v>-881.71838472910019</v>
          </cell>
          <cell r="E1249">
            <v>-0.56518998354686401</v>
          </cell>
        </row>
        <row r="1250">
          <cell r="D1250">
            <v>-878.53528586726225</v>
          </cell>
          <cell r="E1250">
            <v>-0.56517233018655899</v>
          </cell>
        </row>
        <row r="1251">
          <cell r="D1251">
            <v>-875.35218700542441</v>
          </cell>
          <cell r="E1251">
            <v>-0.56499579658350207</v>
          </cell>
        </row>
        <row r="1252">
          <cell r="D1252">
            <v>-872.16908814358646</v>
          </cell>
          <cell r="E1252">
            <v>-0.56499312183194095</v>
          </cell>
        </row>
        <row r="1253">
          <cell r="D1253">
            <v>-868.98598928174852</v>
          </cell>
          <cell r="E1253">
            <v>-0.56516430593187394</v>
          </cell>
        </row>
        <row r="1254">
          <cell r="D1254">
            <v>-865.80289041991068</v>
          </cell>
          <cell r="E1254">
            <v>-0.56489897057697702</v>
          </cell>
        </row>
        <row r="1255">
          <cell r="D1255">
            <v>-862.61979155807273</v>
          </cell>
          <cell r="E1255">
            <v>-0.56462507601708301</v>
          </cell>
        </row>
        <row r="1256">
          <cell r="D1256">
            <v>-859.4366926962349</v>
          </cell>
          <cell r="E1256">
            <v>-0.56462507601708301</v>
          </cell>
        </row>
        <row r="1257">
          <cell r="D1257">
            <v>-856.25359383439695</v>
          </cell>
          <cell r="E1257">
            <v>-0.56462507601708301</v>
          </cell>
        </row>
        <row r="1258">
          <cell r="D1258">
            <v>-853.070494972559</v>
          </cell>
          <cell r="E1258">
            <v>-0.56462507601708301</v>
          </cell>
        </row>
        <row r="1259">
          <cell r="D1259">
            <v>-849.88739611072117</v>
          </cell>
          <cell r="E1259">
            <v>-0.56447101032714198</v>
          </cell>
        </row>
        <row r="1260">
          <cell r="D1260">
            <v>-846.70429724888322</v>
          </cell>
          <cell r="E1260">
            <v>-0.56434262225219201</v>
          </cell>
        </row>
        <row r="1261">
          <cell r="D1261">
            <v>-843.52119838704527</v>
          </cell>
          <cell r="E1261">
            <v>-0.56434262225219201</v>
          </cell>
        </row>
        <row r="1262">
          <cell r="D1262">
            <v>-840.33809952520744</v>
          </cell>
          <cell r="E1262">
            <v>-0.56434262225219201</v>
          </cell>
        </row>
        <row r="1263">
          <cell r="D1263">
            <v>-837.15500066336949</v>
          </cell>
          <cell r="E1263">
            <v>-0.56434262225219201</v>
          </cell>
        </row>
        <row r="1264">
          <cell r="D1264">
            <v>-833.97190180153154</v>
          </cell>
          <cell r="E1264">
            <v>-0.56434262225219201</v>
          </cell>
        </row>
        <row r="1265">
          <cell r="D1265">
            <v>-830.78880293969371</v>
          </cell>
          <cell r="E1265">
            <v>-0.56425703020222495</v>
          </cell>
        </row>
        <row r="1266">
          <cell r="D1266">
            <v>-827.60570407785576</v>
          </cell>
          <cell r="E1266">
            <v>-0.56391466200235696</v>
          </cell>
        </row>
        <row r="1267">
          <cell r="D1267">
            <v>-824.42260521601793</v>
          </cell>
          <cell r="E1267">
            <v>-0.56398313564233005</v>
          </cell>
        </row>
        <row r="1268">
          <cell r="D1268">
            <v>-821.23950635417998</v>
          </cell>
          <cell r="E1268">
            <v>-0.56432550384219804</v>
          </cell>
        </row>
        <row r="1269">
          <cell r="D1269">
            <v>-818.05640749234203</v>
          </cell>
          <cell r="E1269">
            <v>-0.56401737246231698</v>
          </cell>
        </row>
        <row r="1270">
          <cell r="D1270">
            <v>-814.8733086305042</v>
          </cell>
          <cell r="E1270">
            <v>-0.56382906995239002</v>
          </cell>
        </row>
        <row r="1271">
          <cell r="D1271">
            <v>-811.69020976866625</v>
          </cell>
          <cell r="E1271">
            <v>-0.56400025405232401</v>
          </cell>
        </row>
        <row r="1272">
          <cell r="D1272">
            <v>-808.5071109068283</v>
          </cell>
          <cell r="E1272">
            <v>-0.56384417443179602</v>
          </cell>
        </row>
        <row r="1273">
          <cell r="D1273">
            <v>-805.32401204499047</v>
          </cell>
          <cell r="E1273">
            <v>-0.56351187588486495</v>
          </cell>
        </row>
        <row r="1274">
          <cell r="D1274">
            <v>-802.14091318315252</v>
          </cell>
          <cell r="E1274">
            <v>-0.56349526095751901</v>
          </cell>
        </row>
        <row r="1275">
          <cell r="D1275">
            <v>-798.95781432131457</v>
          </cell>
          <cell r="E1275">
            <v>-0.56349526095751901</v>
          </cell>
        </row>
        <row r="1276">
          <cell r="D1276">
            <v>-795.77471545947674</v>
          </cell>
          <cell r="E1276">
            <v>-0.56349526095751901</v>
          </cell>
        </row>
        <row r="1277">
          <cell r="D1277">
            <v>-792.59161659763879</v>
          </cell>
          <cell r="E1277">
            <v>-0.56349526095751901</v>
          </cell>
        </row>
        <row r="1278">
          <cell r="D1278">
            <v>-789.40851773580084</v>
          </cell>
          <cell r="E1278">
            <v>-0.56349526095751901</v>
          </cell>
        </row>
        <row r="1279">
          <cell r="D1279">
            <v>-786.22541887396301</v>
          </cell>
          <cell r="E1279">
            <v>-0.56349526095751901</v>
          </cell>
        </row>
        <row r="1280">
          <cell r="D1280">
            <v>-783.04232001212506</v>
          </cell>
          <cell r="E1280">
            <v>-0.56349526095751901</v>
          </cell>
        </row>
        <row r="1281">
          <cell r="D1281">
            <v>-779.85922115028723</v>
          </cell>
          <cell r="E1281">
            <v>-0.56347814254752504</v>
          </cell>
        </row>
        <row r="1282">
          <cell r="D1282">
            <v>-776.67612228844928</v>
          </cell>
          <cell r="E1282">
            <v>-0.56330695844759104</v>
          </cell>
        </row>
        <row r="1283">
          <cell r="D1283">
            <v>-773.49302342661133</v>
          </cell>
          <cell r="E1283">
            <v>-0.56321280719262801</v>
          </cell>
        </row>
        <row r="1284">
          <cell r="D1284">
            <v>-770.3099245647735</v>
          </cell>
          <cell r="E1284">
            <v>-0.56321280719262801</v>
          </cell>
        </row>
        <row r="1285">
          <cell r="D1285">
            <v>-767.12682570293555</v>
          </cell>
          <cell r="E1285">
            <v>-0.56321280719262801</v>
          </cell>
        </row>
        <row r="1286">
          <cell r="D1286">
            <v>-763.9437268410976</v>
          </cell>
          <cell r="E1286">
            <v>-0.56321280719262801</v>
          </cell>
        </row>
        <row r="1287">
          <cell r="D1287">
            <v>-760.76062797925977</v>
          </cell>
          <cell r="E1287">
            <v>-0.56321280719262801</v>
          </cell>
        </row>
        <row r="1288">
          <cell r="D1288">
            <v>-757.57752911742182</v>
          </cell>
          <cell r="E1288">
            <v>-0.56321280719262801</v>
          </cell>
        </row>
        <row r="1289">
          <cell r="D1289">
            <v>-754.39443025558387</v>
          </cell>
          <cell r="E1289">
            <v>-0.56321280719262801</v>
          </cell>
        </row>
        <row r="1290">
          <cell r="D1290">
            <v>-751.21133139374604</v>
          </cell>
          <cell r="E1290">
            <v>-0.56308819523752895</v>
          </cell>
        </row>
        <row r="1291">
          <cell r="D1291">
            <v>-748.02823253190809</v>
          </cell>
          <cell r="E1291">
            <v>-0.56293035342773701</v>
          </cell>
        </row>
        <row r="1292">
          <cell r="D1292">
            <v>-744.84513367007025</v>
          </cell>
          <cell r="E1292">
            <v>-0.56293035342773701</v>
          </cell>
        </row>
        <row r="1293">
          <cell r="D1293">
            <v>-741.66203480823231</v>
          </cell>
          <cell r="E1293">
            <v>-0.56293035342773701</v>
          </cell>
        </row>
        <row r="1294">
          <cell r="D1294">
            <v>-738.47893594639436</v>
          </cell>
          <cell r="E1294">
            <v>-0.56293035342773701</v>
          </cell>
        </row>
        <row r="1295">
          <cell r="D1295">
            <v>-735.29583708455652</v>
          </cell>
          <cell r="E1295">
            <v>-0.56269774444488507</v>
          </cell>
        </row>
        <row r="1296">
          <cell r="D1296">
            <v>-732.11273822271858</v>
          </cell>
          <cell r="E1296">
            <v>-0.56236544589795501</v>
          </cell>
        </row>
        <row r="1297">
          <cell r="D1297">
            <v>-728.92963936088063</v>
          </cell>
          <cell r="E1297">
            <v>-0.56236544589795501</v>
          </cell>
        </row>
        <row r="1298">
          <cell r="D1298">
            <v>-725.74654049904279</v>
          </cell>
          <cell r="E1298">
            <v>-0.56236544589795501</v>
          </cell>
        </row>
        <row r="1299">
          <cell r="D1299">
            <v>-722.56344163720485</v>
          </cell>
          <cell r="E1299">
            <v>-0.56236544589795501</v>
          </cell>
        </row>
        <row r="1300">
          <cell r="D1300">
            <v>-719.3803427753669</v>
          </cell>
          <cell r="E1300">
            <v>-0.562254176232998</v>
          </cell>
        </row>
        <row r="1301">
          <cell r="D1301">
            <v>-716.19724391352906</v>
          </cell>
          <cell r="E1301">
            <v>-0.56208299213306401</v>
          </cell>
        </row>
        <row r="1302">
          <cell r="D1302">
            <v>-713.01414505169112</v>
          </cell>
          <cell r="E1302">
            <v>-0.56224914140652904</v>
          </cell>
        </row>
        <row r="1303">
          <cell r="D1303">
            <v>-709.83104618985317</v>
          </cell>
          <cell r="E1303">
            <v>-0.56226273543799399</v>
          </cell>
        </row>
        <row r="1304">
          <cell r="D1304">
            <v>-706.64794732801533</v>
          </cell>
          <cell r="E1304">
            <v>-0.561920367238126</v>
          </cell>
        </row>
        <row r="1305">
          <cell r="D1305">
            <v>-703.46484846617739</v>
          </cell>
          <cell r="E1305">
            <v>-0.56180053836817301</v>
          </cell>
        </row>
        <row r="1306">
          <cell r="D1306">
            <v>-700.28174960433955</v>
          </cell>
          <cell r="E1306">
            <v>-0.56180053836817301</v>
          </cell>
        </row>
        <row r="1307">
          <cell r="D1307">
            <v>-697.0986507425016</v>
          </cell>
          <cell r="E1307">
            <v>-0.561637913473235</v>
          </cell>
        </row>
        <row r="1308">
          <cell r="D1308">
            <v>-693.91555188066366</v>
          </cell>
          <cell r="E1308">
            <v>-0.56151808460328201</v>
          </cell>
        </row>
        <row r="1309">
          <cell r="D1309">
            <v>-690.73245301882582</v>
          </cell>
          <cell r="E1309">
            <v>-0.56151808460328201</v>
          </cell>
        </row>
        <row r="1310">
          <cell r="D1310">
            <v>-687.54935415698787</v>
          </cell>
          <cell r="E1310">
            <v>-0.56141839503920299</v>
          </cell>
        </row>
        <row r="1311">
          <cell r="D1311">
            <v>-684.36625529514993</v>
          </cell>
          <cell r="E1311">
            <v>-0.56125224576573696</v>
          </cell>
        </row>
        <row r="1312">
          <cell r="D1312">
            <v>-681.18315643331209</v>
          </cell>
          <cell r="E1312">
            <v>-0.56123563083839101</v>
          </cell>
        </row>
        <row r="1313">
          <cell r="D1313">
            <v>-678.00005757147414</v>
          </cell>
          <cell r="E1313">
            <v>-0.56123563083839101</v>
          </cell>
        </row>
        <row r="1314">
          <cell r="D1314">
            <v>-674.8169587096362</v>
          </cell>
          <cell r="E1314">
            <v>-0.56123563083839101</v>
          </cell>
        </row>
        <row r="1315">
          <cell r="D1315">
            <v>-671.63385984779836</v>
          </cell>
          <cell r="E1315">
            <v>-0.56106444673845701</v>
          </cell>
        </row>
        <row r="1316">
          <cell r="D1316">
            <v>-668.45076098596041</v>
          </cell>
          <cell r="E1316">
            <v>-0.56072207853858902</v>
          </cell>
        </row>
        <row r="1317">
          <cell r="D1317">
            <v>-665.26766212412258</v>
          </cell>
          <cell r="E1317">
            <v>-0.56081195019105401</v>
          </cell>
        </row>
        <row r="1318">
          <cell r="D1318">
            <v>-662.08456326228463</v>
          </cell>
          <cell r="E1318">
            <v>-0.56092825468247998</v>
          </cell>
        </row>
        <row r="1319">
          <cell r="D1319">
            <v>-658.90146440044668</v>
          </cell>
          <cell r="E1319">
            <v>-0.56076210540901505</v>
          </cell>
        </row>
        <row r="1320">
          <cell r="D1320">
            <v>-655.71836553860885</v>
          </cell>
          <cell r="E1320">
            <v>-0.560745490481668</v>
          </cell>
        </row>
        <row r="1321">
          <cell r="D1321">
            <v>-652.5352666767709</v>
          </cell>
          <cell r="E1321">
            <v>-0.56091163975513303</v>
          </cell>
        </row>
        <row r="1322">
          <cell r="D1322">
            <v>-649.35216781493295</v>
          </cell>
          <cell r="E1322">
            <v>-0.5607039531633019</v>
          </cell>
        </row>
        <row r="1323">
          <cell r="D1323">
            <v>-646.16906895309512</v>
          </cell>
          <cell r="E1323">
            <v>-0.56039682874871399</v>
          </cell>
        </row>
        <row r="1324">
          <cell r="D1324">
            <v>-642.98597009125717</v>
          </cell>
          <cell r="E1324">
            <v>-0.56056801284864799</v>
          </cell>
        </row>
        <row r="1325">
          <cell r="D1325">
            <v>-639.80287122941922</v>
          </cell>
          <cell r="E1325">
            <v>-0.56060224966863492</v>
          </cell>
        </row>
        <row r="1326">
          <cell r="D1326">
            <v>-636.61977236758139</v>
          </cell>
          <cell r="E1326">
            <v>-0.56043106556870093</v>
          </cell>
        </row>
        <row r="1327">
          <cell r="D1327">
            <v>-633.43667350574344</v>
          </cell>
          <cell r="E1327">
            <v>-0.56038826954371801</v>
          </cell>
        </row>
        <row r="1328">
          <cell r="D1328">
            <v>-630.25357464390561</v>
          </cell>
          <cell r="E1328">
            <v>-0.56038826954371801</v>
          </cell>
        </row>
        <row r="1329">
          <cell r="D1329">
            <v>-627.07047578206766</v>
          </cell>
          <cell r="E1329">
            <v>-0.56038826954371801</v>
          </cell>
        </row>
        <row r="1330">
          <cell r="D1330">
            <v>-623.88737692022971</v>
          </cell>
          <cell r="E1330">
            <v>-0.56033011729800497</v>
          </cell>
        </row>
        <row r="1331">
          <cell r="D1331">
            <v>-620.70427805839188</v>
          </cell>
          <cell r="E1331">
            <v>-0.56016396802454005</v>
          </cell>
        </row>
        <row r="1332">
          <cell r="D1332">
            <v>-617.52117919655393</v>
          </cell>
          <cell r="E1332">
            <v>-0.560213812806579</v>
          </cell>
        </row>
        <row r="1333">
          <cell r="D1333">
            <v>-614.33808033471598</v>
          </cell>
          <cell r="E1333">
            <v>-0.56037996208004393</v>
          </cell>
        </row>
        <row r="1334">
          <cell r="D1334">
            <v>-611.15498147287815</v>
          </cell>
          <cell r="E1334">
            <v>-0.560072585924134</v>
          </cell>
        </row>
        <row r="1335">
          <cell r="D1335">
            <v>-607.9718826110402</v>
          </cell>
          <cell r="E1335">
            <v>-0.55982336201393601</v>
          </cell>
        </row>
        <row r="1336">
          <cell r="D1336">
            <v>-604.78878374920225</v>
          </cell>
          <cell r="E1336">
            <v>-0.55982336201393601</v>
          </cell>
        </row>
        <row r="1337">
          <cell r="D1337">
            <v>-601.60568488736442</v>
          </cell>
          <cell r="E1337">
            <v>-0.55973197991352996</v>
          </cell>
        </row>
        <row r="1338">
          <cell r="D1338">
            <v>-598.42258602552647</v>
          </cell>
          <cell r="E1338">
            <v>-0.55956583064006504</v>
          </cell>
        </row>
        <row r="1339">
          <cell r="D1339">
            <v>-595.23948716368852</v>
          </cell>
          <cell r="E1339">
            <v>-0.55954090824904501</v>
          </cell>
        </row>
        <row r="1340">
          <cell r="D1340">
            <v>-592.05638830185069</v>
          </cell>
          <cell r="E1340">
            <v>-0.55951598585802498</v>
          </cell>
        </row>
        <row r="1341">
          <cell r="D1341">
            <v>-588.87328944001274</v>
          </cell>
          <cell r="E1341">
            <v>-0.55934983658456006</v>
          </cell>
        </row>
        <row r="1342">
          <cell r="D1342">
            <v>-585.69019057817491</v>
          </cell>
          <cell r="E1342">
            <v>-0.55925845448415401</v>
          </cell>
        </row>
        <row r="1343">
          <cell r="D1343">
            <v>-582.50709171633696</v>
          </cell>
          <cell r="E1343">
            <v>-0.55925845448415401</v>
          </cell>
        </row>
        <row r="1344">
          <cell r="D1344">
            <v>-579.32399285449901</v>
          </cell>
          <cell r="E1344">
            <v>-0.55938306643925295</v>
          </cell>
        </row>
        <row r="1345">
          <cell r="D1345">
            <v>-576.14089399266118</v>
          </cell>
          <cell r="E1345">
            <v>-0.55953260078537193</v>
          </cell>
        </row>
        <row r="1346">
          <cell r="D1346">
            <v>-572.95779513082323</v>
          </cell>
          <cell r="E1346">
            <v>-0.559366451511906</v>
          </cell>
        </row>
        <row r="1347">
          <cell r="D1347">
            <v>-569.77469626898528</v>
          </cell>
          <cell r="E1347">
            <v>-0.55925845448415401</v>
          </cell>
        </row>
        <row r="1348">
          <cell r="D1348">
            <v>-566.59159740714745</v>
          </cell>
          <cell r="E1348">
            <v>-0.55925845448415401</v>
          </cell>
        </row>
        <row r="1349">
          <cell r="D1349">
            <v>-563.4084985453095</v>
          </cell>
          <cell r="E1349">
            <v>-0.55915045745640102</v>
          </cell>
        </row>
        <row r="1350">
          <cell r="D1350">
            <v>-560.22539968347155</v>
          </cell>
          <cell r="E1350">
            <v>-0.55898430818293598</v>
          </cell>
        </row>
        <row r="1351">
          <cell r="D1351">
            <v>-557.04230082163372</v>
          </cell>
          <cell r="E1351">
            <v>-0.55913384252905496</v>
          </cell>
        </row>
        <row r="1352">
          <cell r="D1352">
            <v>-553.85920195979577</v>
          </cell>
          <cell r="E1352">
            <v>-0.55917775340847098</v>
          </cell>
        </row>
        <row r="1353">
          <cell r="D1353">
            <v>-550.67610309795793</v>
          </cell>
          <cell r="E1353">
            <v>-0.55885494910573796</v>
          </cell>
        </row>
        <row r="1354">
          <cell r="D1354">
            <v>-547.49300423611999</v>
          </cell>
          <cell r="E1354">
            <v>-0.55860795490440496</v>
          </cell>
        </row>
        <row r="1355">
          <cell r="D1355">
            <v>-544.30990537428204</v>
          </cell>
          <cell r="E1355">
            <v>-0.55843677080447096</v>
          </cell>
        </row>
        <row r="1356">
          <cell r="D1356">
            <v>-541.1268065124442</v>
          </cell>
          <cell r="E1356">
            <v>-0.55841109318948101</v>
          </cell>
        </row>
        <row r="1357">
          <cell r="D1357">
            <v>-537.94370765060626</v>
          </cell>
          <cell r="E1357">
            <v>-0.55842770811682707</v>
          </cell>
        </row>
        <row r="1358">
          <cell r="D1358">
            <v>-534.76060878876831</v>
          </cell>
          <cell r="E1358">
            <v>-0.55859385739029299</v>
          </cell>
        </row>
        <row r="1359">
          <cell r="D1359">
            <v>-531.57750992693047</v>
          </cell>
          <cell r="E1359">
            <v>-0.558627087244986</v>
          </cell>
        </row>
        <row r="1360">
          <cell r="D1360">
            <v>-528.39441106509253</v>
          </cell>
          <cell r="E1360">
            <v>-0.55846093797151997</v>
          </cell>
        </row>
        <row r="1361">
          <cell r="D1361">
            <v>-525.21131220325458</v>
          </cell>
          <cell r="E1361">
            <v>-0.55829478869805493</v>
          </cell>
        </row>
        <row r="1362">
          <cell r="D1362">
            <v>-522.02821334141674</v>
          </cell>
          <cell r="E1362">
            <v>-0.55812863942459001</v>
          </cell>
        </row>
        <row r="1363">
          <cell r="D1363">
            <v>-518.8451144795788</v>
          </cell>
          <cell r="E1363">
            <v>-0.55812863942459001</v>
          </cell>
        </row>
        <row r="1364">
          <cell r="D1364">
            <v>-515.66201561774096</v>
          </cell>
          <cell r="E1364">
            <v>-0.55807214867161203</v>
          </cell>
        </row>
        <row r="1365">
          <cell r="D1365">
            <v>-512.47891675590301</v>
          </cell>
          <cell r="E1365">
            <v>-0.55791074652024497</v>
          </cell>
        </row>
        <row r="1366">
          <cell r="D1366">
            <v>-509.29581789406507</v>
          </cell>
          <cell r="E1366">
            <v>-0.55784618565969901</v>
          </cell>
        </row>
        <row r="1367">
          <cell r="D1367">
            <v>-506.11271903222718</v>
          </cell>
          <cell r="E1367">
            <v>-0.55784618565969901</v>
          </cell>
        </row>
        <row r="1368">
          <cell r="D1368">
            <v>-502.92962017038928</v>
          </cell>
          <cell r="E1368">
            <v>-0.55784618565969901</v>
          </cell>
        </row>
        <row r="1369">
          <cell r="D1369">
            <v>-499.74652130855139</v>
          </cell>
          <cell r="E1369">
            <v>-0.55782126326867898</v>
          </cell>
        </row>
        <row r="1370">
          <cell r="D1370">
            <v>-496.56342244671345</v>
          </cell>
          <cell r="E1370">
            <v>-0.55765511399521406</v>
          </cell>
        </row>
        <row r="1371">
          <cell r="D1371">
            <v>-493.38032358487555</v>
          </cell>
          <cell r="E1371">
            <v>-0.55756373189480801</v>
          </cell>
        </row>
        <row r="1372">
          <cell r="D1372">
            <v>-490.19722472303766</v>
          </cell>
          <cell r="E1372">
            <v>-0.55756373189480801</v>
          </cell>
        </row>
        <row r="1373">
          <cell r="D1373">
            <v>-487.01412586119977</v>
          </cell>
          <cell r="E1373">
            <v>-0.55743911993970896</v>
          </cell>
        </row>
        <row r="1374">
          <cell r="D1374">
            <v>-483.83102699936182</v>
          </cell>
          <cell r="E1374">
            <v>-0.55728127812991701</v>
          </cell>
        </row>
        <row r="1375">
          <cell r="D1375">
            <v>-480.64792813752393</v>
          </cell>
          <cell r="E1375">
            <v>-0.55728127812991701</v>
          </cell>
        </row>
        <row r="1376">
          <cell r="D1376">
            <v>-477.46482927568604</v>
          </cell>
          <cell r="E1376">
            <v>-0.55722312588420397</v>
          </cell>
        </row>
        <row r="1377">
          <cell r="D1377">
            <v>-474.28173041384809</v>
          </cell>
          <cell r="E1377">
            <v>-0.55705697661073905</v>
          </cell>
        </row>
        <row r="1378">
          <cell r="D1378">
            <v>-471.0986315520102</v>
          </cell>
          <cell r="E1378">
            <v>-0.55689082733727302</v>
          </cell>
        </row>
        <row r="1379">
          <cell r="D1379">
            <v>-467.91553269017231</v>
          </cell>
          <cell r="E1379">
            <v>-0.55672467806380799</v>
          </cell>
        </row>
        <row r="1380">
          <cell r="D1380">
            <v>-464.73243382833442</v>
          </cell>
          <cell r="E1380">
            <v>-0.55671637060013501</v>
          </cell>
        </row>
        <row r="1381">
          <cell r="D1381">
            <v>-461.54933496649647</v>
          </cell>
          <cell r="E1381">
            <v>-0.55671637060013501</v>
          </cell>
        </row>
        <row r="1382">
          <cell r="D1382">
            <v>-458.36623610465858</v>
          </cell>
          <cell r="E1382">
            <v>-0.55671637060013501</v>
          </cell>
        </row>
        <row r="1383">
          <cell r="D1383">
            <v>-455.18313724282069</v>
          </cell>
          <cell r="E1383">
            <v>-0.55663329596340194</v>
          </cell>
        </row>
        <row r="1384">
          <cell r="D1384">
            <v>-452.00003838098274</v>
          </cell>
          <cell r="E1384">
            <v>-0.55646714668993702</v>
          </cell>
        </row>
        <row r="1385">
          <cell r="D1385">
            <v>-448.81693951914485</v>
          </cell>
          <cell r="E1385">
            <v>-0.55643391683524401</v>
          </cell>
        </row>
        <row r="1386">
          <cell r="D1386">
            <v>-445.63384065730696</v>
          </cell>
          <cell r="E1386">
            <v>-0.55642560937157104</v>
          </cell>
        </row>
        <row r="1387">
          <cell r="D1387">
            <v>-442.45074179546907</v>
          </cell>
          <cell r="E1387">
            <v>-0.55625946009810501</v>
          </cell>
        </row>
        <row r="1388">
          <cell r="D1388">
            <v>-439.26764293363112</v>
          </cell>
          <cell r="E1388">
            <v>-0.55615146307035301</v>
          </cell>
        </row>
        <row r="1389">
          <cell r="D1389">
            <v>-436.08454407179323</v>
          </cell>
          <cell r="E1389">
            <v>-0.55615146307035301</v>
          </cell>
        </row>
        <row r="1390">
          <cell r="D1390">
            <v>-432.90144520995534</v>
          </cell>
          <cell r="E1390">
            <v>-0.55605177350627399</v>
          </cell>
        </row>
        <row r="1391">
          <cell r="D1391">
            <v>-429.71834634811745</v>
          </cell>
          <cell r="E1391">
            <v>-0.55588562423280796</v>
          </cell>
        </row>
        <row r="1392">
          <cell r="D1392">
            <v>-426.5352474862795</v>
          </cell>
          <cell r="E1392">
            <v>-0.55571947495934304</v>
          </cell>
        </row>
        <row r="1393">
          <cell r="D1393">
            <v>-423.35214862444161</v>
          </cell>
          <cell r="E1393">
            <v>-0.55558655554057101</v>
          </cell>
        </row>
        <row r="1394">
          <cell r="D1394">
            <v>-420.16904976260372</v>
          </cell>
          <cell r="E1394">
            <v>-0.55558655554057101</v>
          </cell>
        </row>
        <row r="1395">
          <cell r="D1395">
            <v>-416.98595090076577</v>
          </cell>
          <cell r="E1395">
            <v>-0.55543702119445193</v>
          </cell>
        </row>
        <row r="1396">
          <cell r="D1396">
            <v>-413.80285203892788</v>
          </cell>
          <cell r="E1396">
            <v>-0.55510472264752198</v>
          </cell>
        </row>
        <row r="1397">
          <cell r="D1397">
            <v>-410.61975317708999</v>
          </cell>
          <cell r="E1397">
            <v>-0.55514625996588807</v>
          </cell>
        </row>
        <row r="1398">
          <cell r="D1398">
            <v>-407.4366543152521</v>
          </cell>
          <cell r="E1398">
            <v>-0.55529603166811203</v>
          </cell>
        </row>
        <row r="1399">
          <cell r="D1399">
            <v>-404.25355545341415</v>
          </cell>
          <cell r="E1399">
            <v>-0.55513462951674497</v>
          </cell>
        </row>
        <row r="1400">
          <cell r="D1400">
            <v>-401.07045659157626</v>
          </cell>
          <cell r="E1400">
            <v>-0.55497322736537902</v>
          </cell>
        </row>
        <row r="1401">
          <cell r="D1401">
            <v>-397.88735772973837</v>
          </cell>
          <cell r="E1401">
            <v>-0.55481182521401295</v>
          </cell>
        </row>
        <row r="1402">
          <cell r="D1402">
            <v>-394.70425886790042</v>
          </cell>
          <cell r="E1402">
            <v>-0.55483057634630406</v>
          </cell>
        </row>
        <row r="1403">
          <cell r="D1403">
            <v>-391.52116000606253</v>
          </cell>
          <cell r="E1403">
            <v>-0.55499672561976909</v>
          </cell>
        </row>
        <row r="1404">
          <cell r="D1404">
            <v>-388.33806114422464</v>
          </cell>
          <cell r="E1404">
            <v>-0.55459796736345301</v>
          </cell>
        </row>
        <row r="1405">
          <cell r="D1405">
            <v>-385.15496228238675</v>
          </cell>
          <cell r="E1405">
            <v>-0.55422413149815597</v>
          </cell>
        </row>
        <row r="1406">
          <cell r="D1406">
            <v>-381.9718634205488</v>
          </cell>
          <cell r="E1406">
            <v>-0.55455643004508604</v>
          </cell>
        </row>
        <row r="1407">
          <cell r="D1407">
            <v>-378.78876455871091</v>
          </cell>
          <cell r="E1407">
            <v>-0.55458965989977893</v>
          </cell>
        </row>
        <row r="1408">
          <cell r="D1408">
            <v>-375.60566569687302</v>
          </cell>
          <cell r="E1408">
            <v>-0.55425736135284898</v>
          </cell>
        </row>
        <row r="1409">
          <cell r="D1409">
            <v>-372.42256683503513</v>
          </cell>
          <cell r="E1409">
            <v>-0.55417428671611602</v>
          </cell>
        </row>
        <row r="1410">
          <cell r="D1410">
            <v>-369.23946797319718</v>
          </cell>
          <cell r="E1410">
            <v>-0.55417428671611602</v>
          </cell>
        </row>
        <row r="1411">
          <cell r="D1411">
            <v>-366.05636911135929</v>
          </cell>
          <cell r="E1411">
            <v>-0.55417428671611602</v>
          </cell>
        </row>
        <row r="1412">
          <cell r="D1412">
            <v>-362.8732702495214</v>
          </cell>
          <cell r="E1412">
            <v>-0.55402902477988603</v>
          </cell>
        </row>
        <row r="1413">
          <cell r="D1413">
            <v>-359.69017138768345</v>
          </cell>
          <cell r="E1413">
            <v>-0.55354481832578706</v>
          </cell>
        </row>
        <row r="1414">
          <cell r="D1414">
            <v>-356.50707252584556</v>
          </cell>
          <cell r="E1414">
            <v>-0.55341569660469503</v>
          </cell>
        </row>
        <row r="1415">
          <cell r="D1415">
            <v>-353.32397366400767</v>
          </cell>
          <cell r="E1415">
            <v>-0.55357709875606098</v>
          </cell>
        </row>
        <row r="1416">
          <cell r="D1416">
            <v>-350.14087480216978</v>
          </cell>
          <cell r="E1416">
            <v>-0.55347645976756199</v>
          </cell>
        </row>
        <row r="1417">
          <cell r="D1417">
            <v>-346.95777594033183</v>
          </cell>
          <cell r="E1417">
            <v>-0.55332692542144291</v>
          </cell>
        </row>
        <row r="1418">
          <cell r="D1418">
            <v>-343.77467707849394</v>
          </cell>
          <cell r="E1418">
            <v>-0.55332692542144291</v>
          </cell>
        </row>
        <row r="1419">
          <cell r="D1419">
            <v>-340.59157821665605</v>
          </cell>
          <cell r="E1419">
            <v>-0.55326236456089706</v>
          </cell>
        </row>
        <row r="1420">
          <cell r="D1420">
            <v>-337.4084793548181</v>
          </cell>
          <cell r="E1420">
            <v>-0.55310096240952999</v>
          </cell>
        </row>
        <row r="1421">
          <cell r="D1421">
            <v>-334.22538049298021</v>
          </cell>
          <cell r="E1421">
            <v>-0.55293956025816393</v>
          </cell>
        </row>
        <row r="1422">
          <cell r="D1422">
            <v>-331.04228163114232</v>
          </cell>
          <cell r="E1422">
            <v>-0.55277815810679809</v>
          </cell>
        </row>
        <row r="1423">
          <cell r="D1423">
            <v>-327.85918276930443</v>
          </cell>
          <cell r="E1423">
            <v>-0.55291155223777999</v>
          </cell>
        </row>
        <row r="1424">
          <cell r="D1424">
            <v>-324.67608390746648</v>
          </cell>
          <cell r="E1424">
            <v>-0.552978011947166</v>
          </cell>
        </row>
        <row r="1425">
          <cell r="D1425">
            <v>-321.49298504562859</v>
          </cell>
          <cell r="E1425">
            <v>-0.55264571340023505</v>
          </cell>
        </row>
        <row r="1426">
          <cell r="D1426">
            <v>-318.3098861837907</v>
          </cell>
          <cell r="E1426">
            <v>-0.55247956412677002</v>
          </cell>
        </row>
        <row r="1427">
          <cell r="D1427">
            <v>-315.1267873219528</v>
          </cell>
          <cell r="E1427">
            <v>-0.55247956412677002</v>
          </cell>
        </row>
        <row r="1428">
          <cell r="D1428">
            <v>-311.94368846011486</v>
          </cell>
          <cell r="E1428">
            <v>-0.55235495217167097</v>
          </cell>
        </row>
        <row r="1429">
          <cell r="D1429">
            <v>-308.76058959827697</v>
          </cell>
          <cell r="E1429">
            <v>-0.55219711036187902</v>
          </cell>
        </row>
        <row r="1430">
          <cell r="D1430">
            <v>-305.57749073643907</v>
          </cell>
          <cell r="E1430">
            <v>-0.55219711036187902</v>
          </cell>
        </row>
        <row r="1431">
          <cell r="D1431">
            <v>-302.39439187460113</v>
          </cell>
          <cell r="E1431">
            <v>-0.55214726557984006</v>
          </cell>
        </row>
        <row r="1432">
          <cell r="D1432">
            <v>-299.21129301276324</v>
          </cell>
          <cell r="E1432">
            <v>-0.55198111630637403</v>
          </cell>
        </row>
        <row r="1433">
          <cell r="D1433">
            <v>-296.02819415092534</v>
          </cell>
          <cell r="E1433">
            <v>-0.55172097401534903</v>
          </cell>
        </row>
        <row r="1434">
          <cell r="D1434">
            <v>-292.84509528908745</v>
          </cell>
          <cell r="E1434">
            <v>-0.55139816971261602</v>
          </cell>
        </row>
        <row r="1435">
          <cell r="D1435">
            <v>-289.66199642724951</v>
          </cell>
          <cell r="E1435">
            <v>-0.55120852218476102</v>
          </cell>
        </row>
        <row r="1436">
          <cell r="D1436">
            <v>-286.47889756541161</v>
          </cell>
          <cell r="E1436">
            <v>-0.55104308497960997</v>
          </cell>
        </row>
        <row r="1437">
          <cell r="D1437">
            <v>-283.29579870357372</v>
          </cell>
          <cell r="E1437">
            <v>-0.55088168282824401</v>
          </cell>
        </row>
        <row r="1438">
          <cell r="D1438">
            <v>-280.11269984173578</v>
          </cell>
          <cell r="E1438">
            <v>-0.55078484153742402</v>
          </cell>
        </row>
        <row r="1439">
          <cell r="D1439">
            <v>-276.92960097989788</v>
          </cell>
          <cell r="E1439">
            <v>-0.55078484153742402</v>
          </cell>
        </row>
        <row r="1440">
          <cell r="D1440">
            <v>-273.74650211805999</v>
          </cell>
          <cell r="E1440">
            <v>-0.55078484153742402</v>
          </cell>
        </row>
        <row r="1441">
          <cell r="D1441">
            <v>-270.5634032562221</v>
          </cell>
          <cell r="E1441">
            <v>-0.55078484153742402</v>
          </cell>
        </row>
        <row r="1442">
          <cell r="D1442">
            <v>-267.38030439438415</v>
          </cell>
          <cell r="E1442">
            <v>-0.55062343938605796</v>
          </cell>
        </row>
        <row r="1443">
          <cell r="D1443">
            <v>-264.19720553254626</v>
          </cell>
          <cell r="E1443">
            <v>-0.55042168669684999</v>
          </cell>
        </row>
        <row r="1444">
          <cell r="D1444">
            <v>-261.01410667070837</v>
          </cell>
          <cell r="E1444">
            <v>-0.55009888239411797</v>
          </cell>
        </row>
        <row r="1445">
          <cell r="D1445">
            <v>-257.83100780887048</v>
          </cell>
          <cell r="E1445">
            <v>-0.54985677916706799</v>
          </cell>
        </row>
        <row r="1446">
          <cell r="D1446">
            <v>-254.64790894703253</v>
          </cell>
          <cell r="E1446">
            <v>-0.54969537701570192</v>
          </cell>
        </row>
        <row r="1447">
          <cell r="D1447">
            <v>-251.46481008519464</v>
          </cell>
          <cell r="E1447">
            <v>-0.54953041452276097</v>
          </cell>
        </row>
        <row r="1448">
          <cell r="D1448">
            <v>-248.28171122335672</v>
          </cell>
          <cell r="E1448">
            <v>-0.54936426524929605</v>
          </cell>
        </row>
        <row r="1449">
          <cell r="D1449">
            <v>-245.09861236151883</v>
          </cell>
          <cell r="E1449">
            <v>-0.54919811597583101</v>
          </cell>
        </row>
        <row r="1450">
          <cell r="D1450">
            <v>-241.91551349968091</v>
          </cell>
          <cell r="E1450">
            <v>-0.54909011894807802</v>
          </cell>
        </row>
        <row r="1451">
          <cell r="D1451">
            <v>-238.73241463784302</v>
          </cell>
          <cell r="E1451">
            <v>-0.54909011894807802</v>
          </cell>
        </row>
        <row r="1452">
          <cell r="D1452">
            <v>-235.5493157760051</v>
          </cell>
          <cell r="E1452">
            <v>-0.548886124562324</v>
          </cell>
        </row>
        <row r="1453">
          <cell r="D1453">
            <v>-232.36621691416721</v>
          </cell>
          <cell r="E1453">
            <v>-0.54857228704577798</v>
          </cell>
        </row>
        <row r="1454">
          <cell r="D1454">
            <v>-229.18311805232929</v>
          </cell>
          <cell r="E1454">
            <v>-0.54824275765340502</v>
          </cell>
        </row>
        <row r="1455">
          <cell r="D1455">
            <v>-226.00001919049137</v>
          </cell>
          <cell r="E1455">
            <v>-0.54793609356580897</v>
          </cell>
        </row>
        <row r="1456">
          <cell r="D1456">
            <v>-222.81692032865348</v>
          </cell>
          <cell r="E1456">
            <v>-0.54777469141444302</v>
          </cell>
        </row>
        <row r="1457">
          <cell r="D1457">
            <v>-219.63382146681556</v>
          </cell>
          <cell r="E1457">
            <v>-0.54760937648364993</v>
          </cell>
        </row>
        <row r="1458">
          <cell r="D1458">
            <v>-216.45072260497767</v>
          </cell>
          <cell r="E1458">
            <v>-0.54743819238371594</v>
          </cell>
        </row>
        <row r="1459">
          <cell r="D1459">
            <v>-213.26762374313975</v>
          </cell>
          <cell r="E1459">
            <v>-0.54711757298343</v>
          </cell>
        </row>
        <row r="1460">
          <cell r="D1460">
            <v>-210.08452488130186</v>
          </cell>
          <cell r="E1460">
            <v>-0.54674714181635997</v>
          </cell>
        </row>
        <row r="1461">
          <cell r="D1461">
            <v>-206.90142601946394</v>
          </cell>
          <cell r="E1461">
            <v>-0.54637671064928894</v>
          </cell>
        </row>
        <row r="1462">
          <cell r="D1462">
            <v>-203.71832715762605</v>
          </cell>
          <cell r="E1462">
            <v>-0.54614927680774294</v>
          </cell>
        </row>
        <row r="1463">
          <cell r="D1463">
            <v>-200.53522829578813</v>
          </cell>
          <cell r="E1463">
            <v>-0.54598312753427702</v>
          </cell>
        </row>
        <row r="1464">
          <cell r="D1464">
            <v>-197.35212943395021</v>
          </cell>
          <cell r="E1464">
            <v>-0.54582172538291096</v>
          </cell>
        </row>
        <row r="1465">
          <cell r="D1465">
            <v>-194.16903057211232</v>
          </cell>
          <cell r="E1465">
            <v>-0.54557962215586209</v>
          </cell>
        </row>
        <row r="1466">
          <cell r="D1466">
            <v>-190.9859317102744</v>
          </cell>
          <cell r="E1466">
            <v>-0.54509541570176301</v>
          </cell>
        </row>
        <row r="1467">
          <cell r="D1467">
            <v>-187.80283284843651</v>
          </cell>
          <cell r="E1467">
            <v>-0.54477261139902999</v>
          </cell>
        </row>
        <row r="1468">
          <cell r="D1468">
            <v>-184.61973398659859</v>
          </cell>
          <cell r="E1468">
            <v>-0.54461120924766404</v>
          </cell>
        </row>
        <row r="1469">
          <cell r="D1469">
            <v>-181.4366351247607</v>
          </cell>
          <cell r="E1469">
            <v>-0.54432163479962503</v>
          </cell>
        </row>
        <row r="1470">
          <cell r="D1470">
            <v>-178.25353626292278</v>
          </cell>
          <cell r="E1470">
            <v>-0.54398883277004695</v>
          </cell>
        </row>
        <row r="1471">
          <cell r="D1471">
            <v>-175.07043740108489</v>
          </cell>
          <cell r="E1471">
            <v>-0.54364646457017896</v>
          </cell>
        </row>
        <row r="1472">
          <cell r="D1472">
            <v>-171.88733853924697</v>
          </cell>
          <cell r="E1472">
            <v>-0.54324736106861904</v>
          </cell>
        </row>
        <row r="1473">
          <cell r="D1473">
            <v>-168.70423967740905</v>
          </cell>
          <cell r="E1473">
            <v>-0.54276315461452007</v>
          </cell>
        </row>
        <row r="1474">
          <cell r="D1474">
            <v>-165.52114081557116</v>
          </cell>
          <cell r="E1474">
            <v>-0.54238385955880908</v>
          </cell>
        </row>
        <row r="1475">
          <cell r="D1475">
            <v>-162.33804195373324</v>
          </cell>
          <cell r="E1475">
            <v>-0.54206105525607695</v>
          </cell>
        </row>
        <row r="1476">
          <cell r="D1476">
            <v>-159.15494309189535</v>
          </cell>
          <cell r="E1476">
            <v>-0.54173825095334394</v>
          </cell>
        </row>
        <row r="1477">
          <cell r="D1477">
            <v>-155.97184423005743</v>
          </cell>
          <cell r="E1477">
            <v>-0.54136417773194301</v>
          </cell>
        </row>
        <row r="1478">
          <cell r="D1478">
            <v>-152.78874536821954</v>
          </cell>
          <cell r="E1478">
            <v>-0.54069958063808099</v>
          </cell>
        </row>
        <row r="1479">
          <cell r="D1479">
            <v>-149.60564650638162</v>
          </cell>
          <cell r="E1479">
            <v>-0.54004352836399805</v>
          </cell>
        </row>
        <row r="1480">
          <cell r="D1480">
            <v>-146.42254764454373</v>
          </cell>
          <cell r="E1480">
            <v>-0.53939791975853302</v>
          </cell>
        </row>
        <row r="1481">
          <cell r="D1481">
            <v>-143.23944878270581</v>
          </cell>
          <cell r="E1481">
            <v>-0.53880880190604608</v>
          </cell>
        </row>
        <row r="1482">
          <cell r="D1482">
            <v>-140.05634992086789</v>
          </cell>
          <cell r="E1482">
            <v>-0.53824389437626396</v>
          </cell>
        </row>
        <row r="1483">
          <cell r="D1483">
            <v>-136.87325105903</v>
          </cell>
          <cell r="E1483">
            <v>-0.53767898684648197</v>
          </cell>
        </row>
        <row r="1484">
          <cell r="D1484">
            <v>-133.69015219719208</v>
          </cell>
          <cell r="E1484">
            <v>-0.53723330834481409</v>
          </cell>
        </row>
        <row r="1485">
          <cell r="D1485">
            <v>-130.50705333535419</v>
          </cell>
          <cell r="E1485">
            <v>-0.53683872799805099</v>
          </cell>
        </row>
        <row r="1486">
          <cell r="D1486">
            <v>-127.32395447351627</v>
          </cell>
          <cell r="E1486">
            <v>-0.53644414765128801</v>
          </cell>
        </row>
        <row r="1487">
          <cell r="D1487">
            <v>-124.14085561167836</v>
          </cell>
          <cell r="E1487">
            <v>-0.535389302857609</v>
          </cell>
        </row>
        <row r="1488">
          <cell r="D1488">
            <v>-120.95775674984046</v>
          </cell>
          <cell r="E1488">
            <v>-0.53420556181732104</v>
          </cell>
        </row>
        <row r="1489">
          <cell r="D1489">
            <v>-117.77465788800255</v>
          </cell>
          <cell r="E1489">
            <v>-0.53302182077703297</v>
          </cell>
        </row>
        <row r="1490">
          <cell r="D1490">
            <v>-114.59155902616465</v>
          </cell>
          <cell r="E1490">
            <v>-0.53183807973674502</v>
          </cell>
        </row>
        <row r="1491">
          <cell r="D1491">
            <v>-111.40846016432674</v>
          </cell>
          <cell r="E1491">
            <v>-0.53065433869645706</v>
          </cell>
        </row>
        <row r="1492">
          <cell r="D1492">
            <v>-108.22536130248884</v>
          </cell>
          <cell r="E1492">
            <v>-0.52946072516466003</v>
          </cell>
        </row>
        <row r="1493">
          <cell r="D1493">
            <v>-105.04226244065093</v>
          </cell>
          <cell r="E1493">
            <v>-0.52818723420156799</v>
          </cell>
        </row>
        <row r="1494">
          <cell r="D1494">
            <v>-101.85916357881302</v>
          </cell>
          <cell r="E1494">
            <v>-0.52681447625058297</v>
          </cell>
        </row>
        <row r="1495">
          <cell r="D1495">
            <v>-98.676064716975105</v>
          </cell>
          <cell r="E1495">
            <v>-0.52527975637198498</v>
          </cell>
        </row>
        <row r="1496">
          <cell r="D1496">
            <v>-95.4929658551372</v>
          </cell>
          <cell r="E1496">
            <v>-0.52353278799953795</v>
          </cell>
        </row>
        <row r="1497">
          <cell r="D1497">
            <v>-92.309866993299295</v>
          </cell>
          <cell r="E1497">
            <v>-0.52167153197655702</v>
          </cell>
        </row>
        <row r="1498">
          <cell r="D1498">
            <v>-89.12676813146139</v>
          </cell>
          <cell r="E1498">
            <v>-0.51938969739961105</v>
          </cell>
        </row>
        <row r="1499">
          <cell r="D1499">
            <v>-85.943669269623484</v>
          </cell>
          <cell r="E1499">
            <v>-0.51690998191916893</v>
          </cell>
        </row>
        <row r="1500">
          <cell r="D1500">
            <v>-82.760570407785579</v>
          </cell>
          <cell r="E1500">
            <v>-0.51374258131865702</v>
          </cell>
        </row>
        <row r="1501">
          <cell r="D1501">
            <v>-79.577471545947674</v>
          </cell>
          <cell r="E1501">
            <v>-0.50988685011965096</v>
          </cell>
        </row>
        <row r="1502">
          <cell r="D1502">
            <v>-76.394372684109769</v>
          </cell>
          <cell r="E1502">
            <v>-0.50522307865284599</v>
          </cell>
        </row>
        <row r="1503">
          <cell r="D1503">
            <v>-73.211273822271863</v>
          </cell>
          <cell r="E1503">
            <v>-0.49883947168903298</v>
          </cell>
        </row>
        <row r="1504">
          <cell r="D1504">
            <v>-70.028174960433944</v>
          </cell>
          <cell r="E1504">
            <v>-0.49182188341010596</v>
          </cell>
        </row>
        <row r="1505">
          <cell r="D1505">
            <v>-66.845076098596039</v>
          </cell>
          <cell r="E1505">
            <v>-0.481862531006435</v>
          </cell>
        </row>
        <row r="1506">
          <cell r="D1506">
            <v>-63.661977236758133</v>
          </cell>
          <cell r="E1506">
            <v>-0.47099197761521999</v>
          </cell>
        </row>
        <row r="1507">
          <cell r="D1507">
            <v>-60.478878374920228</v>
          </cell>
          <cell r="E1507">
            <v>-0.45777833597032003</v>
          </cell>
        </row>
        <row r="1508">
          <cell r="D1508">
            <v>-57.295779513082323</v>
          </cell>
          <cell r="E1508">
            <v>-0.44275893818711703</v>
          </cell>
        </row>
        <row r="1509">
          <cell r="D1509">
            <v>-54.112680651244418</v>
          </cell>
          <cell r="E1509">
            <v>-0.42620130369350701</v>
          </cell>
        </row>
        <row r="1510">
          <cell r="D1510">
            <v>-50.929581789406512</v>
          </cell>
          <cell r="E1510">
            <v>-0.40749846764049696</v>
          </cell>
        </row>
        <row r="1511">
          <cell r="D1511">
            <v>-47.7464829275686</v>
          </cell>
          <cell r="E1511">
            <v>-0.388151534967693</v>
          </cell>
        </row>
        <row r="1512">
          <cell r="D1512">
            <v>-44.563384065730695</v>
          </cell>
          <cell r="E1512">
            <v>-0.36675647392595001</v>
          </cell>
        </row>
        <row r="1513">
          <cell r="D1513">
            <v>-41.38028520389279</v>
          </cell>
          <cell r="E1513">
            <v>-0.34492864177087501</v>
          </cell>
        </row>
        <row r="1514">
          <cell r="D1514">
            <v>-38.197186342054884</v>
          </cell>
          <cell r="E1514">
            <v>-0.322137544879671</v>
          </cell>
        </row>
        <row r="1515">
          <cell r="D1515">
            <v>-35.014087480216972</v>
          </cell>
          <cell r="E1515">
            <v>-0.29886868648924003</v>
          </cell>
        </row>
        <row r="1516">
          <cell r="D1516">
            <v>-31.830988618379067</v>
          </cell>
          <cell r="E1516">
            <v>-0.27523941152921705</v>
          </cell>
        </row>
        <row r="1517">
          <cell r="D1517">
            <v>-28.647889756541161</v>
          </cell>
          <cell r="E1517">
            <v>-0.25116014737118497</v>
          </cell>
        </row>
        <row r="1518">
          <cell r="D1518">
            <v>-25.464790894703256</v>
          </cell>
          <cell r="E1518">
            <v>-0.22696026628496702</v>
          </cell>
        </row>
        <row r="1519">
          <cell r="D1519">
            <v>-22.281692032865347</v>
          </cell>
          <cell r="E1519">
            <v>-0.20247024098816901</v>
          </cell>
        </row>
        <row r="1520">
          <cell r="D1520">
            <v>-19.098593171027442</v>
          </cell>
          <cell r="E1520">
            <v>-0.17789066500909301</v>
          </cell>
        </row>
        <row r="1521">
          <cell r="D1521">
            <v>-15.915494309189533</v>
          </cell>
          <cell r="E1521">
            <v>-0.15311176654365599</v>
          </cell>
        </row>
        <row r="1522">
          <cell r="D1522">
            <v>-12.732395447351628</v>
          </cell>
          <cell r="E1522">
            <v>-0.128226947916386</v>
          </cell>
        </row>
        <row r="1523">
          <cell r="D1523">
            <v>-9.5492965855137211</v>
          </cell>
          <cell r="E1523">
            <v>-0.103255467338523</v>
          </cell>
        </row>
        <row r="1524">
          <cell r="D1524">
            <v>-6.366197723675814</v>
          </cell>
          <cell r="E1524">
            <v>-7.8094753742876402E-2</v>
          </cell>
        </row>
        <row r="1525">
          <cell r="D1525">
            <v>-3.183098861837907</v>
          </cell>
          <cell r="E1525">
            <v>-5.28740461495932E-2</v>
          </cell>
        </row>
        <row r="1526">
          <cell r="D1526">
            <v>0</v>
          </cell>
          <cell r="E1526">
            <v>-2.7420741359416901E-2</v>
          </cell>
        </row>
        <row r="1527">
          <cell r="D1527">
            <v>3.183098861837907</v>
          </cell>
          <cell r="E1527">
            <v>-1.9135018060822901E-3</v>
          </cell>
        </row>
        <row r="1528">
          <cell r="D1528">
            <v>6.366197723675814</v>
          </cell>
          <cell r="E1528">
            <v>2.3719585527955202E-2</v>
          </cell>
        </row>
        <row r="1529">
          <cell r="D1529">
            <v>9.5492965855137211</v>
          </cell>
          <cell r="E1529">
            <v>4.9185691607359597E-2</v>
          </cell>
        </row>
        <row r="1530">
          <cell r="D1530">
            <v>12.732395447351628</v>
          </cell>
          <cell r="E1530">
            <v>7.4525829371865304E-2</v>
          </cell>
        </row>
        <row r="1531">
          <cell r="D1531">
            <v>15.915494309189533</v>
          </cell>
          <cell r="E1531">
            <v>9.987889786045169E-2</v>
          </cell>
        </row>
        <row r="1532">
          <cell r="D1532">
            <v>19.098593171027442</v>
          </cell>
          <cell r="E1532">
            <v>0.12522441569667001</v>
          </cell>
        </row>
        <row r="1533">
          <cell r="D1533">
            <v>22.281692032865347</v>
          </cell>
          <cell r="E1533">
            <v>0.150450458836934</v>
          </cell>
        </row>
        <row r="1534">
          <cell r="D1534">
            <v>25.464790894703256</v>
          </cell>
          <cell r="E1534">
            <v>0.175561639301339</v>
          </cell>
        </row>
        <row r="1535">
          <cell r="D1535">
            <v>28.647889756541161</v>
          </cell>
          <cell r="E1535">
            <v>0.20044985104201901</v>
          </cell>
        </row>
        <row r="1536">
          <cell r="D1536">
            <v>31.830988618379067</v>
          </cell>
          <cell r="E1536">
            <v>0.22510951733636497</v>
          </cell>
        </row>
        <row r="1537">
          <cell r="D1537">
            <v>35.014087480216972</v>
          </cell>
          <cell r="E1537">
            <v>0.24961036391376601</v>
          </cell>
        </row>
        <row r="1538">
          <cell r="D1538">
            <v>38.197186342054884</v>
          </cell>
          <cell r="E1538">
            <v>0.27379314807232902</v>
          </cell>
        </row>
        <row r="1539">
          <cell r="D1539">
            <v>41.38028520389279</v>
          </cell>
          <cell r="E1539">
            <v>0.29783377589467902</v>
          </cell>
        </row>
        <row r="1540">
          <cell r="D1540">
            <v>44.563384065730695</v>
          </cell>
          <cell r="E1540">
            <v>0.32114024655196999</v>
          </cell>
        </row>
        <row r="1541">
          <cell r="D1541">
            <v>47.7464829275686</v>
          </cell>
          <cell r="E1541">
            <v>0.344051281938413</v>
          </cell>
        </row>
        <row r="1542">
          <cell r="D1542">
            <v>50.929581789406512</v>
          </cell>
          <cell r="E1542">
            <v>0.36622793753614002</v>
          </cell>
        </row>
        <row r="1543">
          <cell r="D1543">
            <v>54.112680651244418</v>
          </cell>
          <cell r="E1543">
            <v>0.38735870719301302</v>
          </cell>
        </row>
        <row r="1544">
          <cell r="D1544">
            <v>57.295779513082323</v>
          </cell>
          <cell r="E1544">
            <v>0.40779221955598399</v>
          </cell>
        </row>
        <row r="1545">
          <cell r="D1545">
            <v>60.478878374920228</v>
          </cell>
          <cell r="E1545">
            <v>0.426255846489486</v>
          </cell>
        </row>
        <row r="1546">
          <cell r="D1546">
            <v>63.661977236758133</v>
          </cell>
          <cell r="E1546">
            <v>0.444025434896128</v>
          </cell>
        </row>
        <row r="1547">
          <cell r="D1547">
            <v>66.845076098596039</v>
          </cell>
          <cell r="E1547">
            <v>0.45899223784035204</v>
          </cell>
        </row>
        <row r="1548">
          <cell r="D1548">
            <v>70.028174960433944</v>
          </cell>
          <cell r="E1548">
            <v>0.47273453962636303</v>
          </cell>
        </row>
        <row r="1549">
          <cell r="D1549">
            <v>73.211273822271863</v>
          </cell>
          <cell r="E1549">
            <v>0.484391879980823</v>
          </cell>
        </row>
        <row r="1550">
          <cell r="D1550">
            <v>76.394372684109769</v>
          </cell>
          <cell r="E1550">
            <v>0.494001185637716</v>
          </cell>
        </row>
        <row r="1551">
          <cell r="D1551">
            <v>79.577471545947674</v>
          </cell>
          <cell r="E1551">
            <v>0.50245847177722602</v>
          </cell>
        </row>
        <row r="1552">
          <cell r="D1552">
            <v>82.760570407785579</v>
          </cell>
          <cell r="E1552">
            <v>0.50847983624896098</v>
          </cell>
        </row>
        <row r="1553">
          <cell r="D1553">
            <v>85.943669269623484</v>
          </cell>
          <cell r="E1553">
            <v>0.51388788990290701</v>
          </cell>
        </row>
        <row r="1554">
          <cell r="D1554">
            <v>89.12676813146139</v>
          </cell>
          <cell r="E1554">
            <v>0.51770836279218402</v>
          </cell>
        </row>
        <row r="1555">
          <cell r="D1555">
            <v>92.309866993299295</v>
          </cell>
          <cell r="E1555">
            <v>0.52105559747881702</v>
          </cell>
        </row>
        <row r="1556">
          <cell r="D1556">
            <v>95.4929658551372</v>
          </cell>
          <cell r="E1556">
            <v>0.52384729166669308</v>
          </cell>
        </row>
        <row r="1557">
          <cell r="D1557">
            <v>98.676064716975105</v>
          </cell>
          <cell r="E1557">
            <v>0.52615290263126802</v>
          </cell>
        </row>
        <row r="1558">
          <cell r="D1558">
            <v>101.85916357881302</v>
          </cell>
          <cell r="E1558">
            <v>0.52827918829859899</v>
          </cell>
        </row>
        <row r="1559">
          <cell r="D1559">
            <v>105.04226244065093</v>
          </cell>
          <cell r="E1559">
            <v>0.52998704827235799</v>
          </cell>
        </row>
        <row r="1560">
          <cell r="D1560">
            <v>108.22536130248884</v>
          </cell>
          <cell r="E1560">
            <v>0.53162593697794602</v>
          </cell>
        </row>
        <row r="1561">
          <cell r="D1561">
            <v>111.40846016432674</v>
          </cell>
          <cell r="E1561">
            <v>0.53310389272446901</v>
          </cell>
        </row>
        <row r="1562">
          <cell r="D1562">
            <v>114.59155902616465</v>
          </cell>
          <cell r="E1562">
            <v>0.53444850401919397</v>
          </cell>
        </row>
        <row r="1563">
          <cell r="D1563">
            <v>117.77465788800255</v>
          </cell>
          <cell r="E1563">
            <v>0.53569655553847995</v>
          </cell>
        </row>
        <row r="1564">
          <cell r="D1564">
            <v>120.95775674984046</v>
          </cell>
          <cell r="E1564">
            <v>0.53677513479883099</v>
          </cell>
        </row>
        <row r="1565">
          <cell r="D1565">
            <v>124.14085561167836</v>
          </cell>
          <cell r="E1565">
            <v>0.53780698901508006</v>
          </cell>
        </row>
        <row r="1566">
          <cell r="D1566">
            <v>127.32395447351627</v>
          </cell>
          <cell r="E1566">
            <v>0.538721290219352</v>
          </cell>
        </row>
        <row r="1567">
          <cell r="D1567">
            <v>130.50705333535419</v>
          </cell>
          <cell r="E1567">
            <v>0.53961083922449293</v>
          </cell>
        </row>
        <row r="1568">
          <cell r="D1568">
            <v>133.69015219719208</v>
          </cell>
          <cell r="E1568">
            <v>0.54046476921137199</v>
          </cell>
        </row>
        <row r="1569">
          <cell r="D1569">
            <v>136.87325105903</v>
          </cell>
          <cell r="E1569">
            <v>0.54124770036844005</v>
          </cell>
        </row>
        <row r="1570">
          <cell r="D1570">
            <v>140.05634992086789</v>
          </cell>
          <cell r="E1570">
            <v>0.54199873350052008</v>
          </cell>
        </row>
        <row r="1571">
          <cell r="D1571">
            <v>143.23944878270581</v>
          </cell>
          <cell r="E1571">
            <v>0.54272242872283794</v>
          </cell>
        </row>
        <row r="1572">
          <cell r="D1572">
            <v>146.42254764454373</v>
          </cell>
          <cell r="E1572">
            <v>0.543420471873162</v>
          </cell>
        </row>
        <row r="1573">
          <cell r="D1573">
            <v>149.60564650638162</v>
          </cell>
          <cell r="E1573">
            <v>0.54404089054748905</v>
          </cell>
        </row>
        <row r="1574">
          <cell r="D1574">
            <v>152.78874536821954</v>
          </cell>
          <cell r="E1574">
            <v>0.54466314883532796</v>
          </cell>
        </row>
        <row r="1575">
          <cell r="D1575">
            <v>155.97184423005743</v>
          </cell>
          <cell r="E1575">
            <v>0.54528717459497</v>
          </cell>
        </row>
        <row r="1576">
          <cell r="D1576">
            <v>159.15494309189535</v>
          </cell>
          <cell r="E1576">
            <v>0.54580741501774599</v>
          </cell>
        </row>
        <row r="1577">
          <cell r="D1577">
            <v>162.33804195373324</v>
          </cell>
          <cell r="E1577">
            <v>0.54630006693325406</v>
          </cell>
        </row>
        <row r="1578">
          <cell r="D1578">
            <v>165.52114081557116</v>
          </cell>
          <cell r="E1578">
            <v>0.54679271884876102</v>
          </cell>
        </row>
        <row r="1579">
          <cell r="D1579">
            <v>168.70423967740905</v>
          </cell>
          <cell r="E1579">
            <v>0.54726238034154506</v>
          </cell>
        </row>
        <row r="1580">
          <cell r="D1580">
            <v>171.88733853924697</v>
          </cell>
          <cell r="E1580">
            <v>0.54768934533498492</v>
          </cell>
        </row>
        <row r="1581">
          <cell r="D1581">
            <v>175.07043740108489</v>
          </cell>
          <cell r="E1581">
            <v>0.54813700170887592</v>
          </cell>
        </row>
        <row r="1582">
          <cell r="D1582">
            <v>178.25353626292278</v>
          </cell>
          <cell r="E1582">
            <v>0.54859681016334993</v>
          </cell>
        </row>
        <row r="1583">
          <cell r="D1583">
            <v>181.4366351247607</v>
          </cell>
          <cell r="E1583">
            <v>0.54896695596920098</v>
          </cell>
        </row>
        <row r="1584">
          <cell r="D1584">
            <v>184.61973398659859</v>
          </cell>
          <cell r="E1584">
            <v>0.54933447429816995</v>
          </cell>
        </row>
        <row r="1585">
          <cell r="D1585">
            <v>187.80283284843651</v>
          </cell>
          <cell r="E1585">
            <v>0.54972859583057598</v>
          </cell>
        </row>
        <row r="1586">
          <cell r="D1586">
            <v>190.9859317102744</v>
          </cell>
          <cell r="E1586">
            <v>0.55009184450961002</v>
          </cell>
        </row>
        <row r="1587">
          <cell r="D1587">
            <v>194.16903057211232</v>
          </cell>
          <cell r="E1587">
            <v>0.55042027911994906</v>
          </cell>
        </row>
        <row r="1588">
          <cell r="D1588">
            <v>197.35212943395021</v>
          </cell>
          <cell r="E1588">
            <v>0.55074728988082</v>
          </cell>
        </row>
        <row r="1589">
          <cell r="D1589">
            <v>200.53522829578813</v>
          </cell>
          <cell r="E1589">
            <v>0.55107255025608104</v>
          </cell>
        </row>
        <row r="1590">
          <cell r="D1590">
            <v>203.71832715762605</v>
          </cell>
          <cell r="E1590">
            <v>0.55133529794435099</v>
          </cell>
        </row>
        <row r="1591">
          <cell r="D1591">
            <v>206.90142601946394</v>
          </cell>
          <cell r="E1591">
            <v>0.55160789867093196</v>
          </cell>
        </row>
        <row r="1592">
          <cell r="D1592">
            <v>210.08452488130186</v>
          </cell>
          <cell r="E1592">
            <v>0.55190348982023696</v>
          </cell>
        </row>
        <row r="1593">
          <cell r="D1593">
            <v>213.26762374313975</v>
          </cell>
          <cell r="E1593">
            <v>0.55216021177756403</v>
          </cell>
        </row>
        <row r="1594">
          <cell r="D1594">
            <v>216.45072260497767</v>
          </cell>
          <cell r="E1594">
            <v>0.55238878707863193</v>
          </cell>
        </row>
        <row r="1595">
          <cell r="D1595">
            <v>219.63382146681556</v>
          </cell>
          <cell r="E1595">
            <v>0.55259057502506403</v>
          </cell>
        </row>
        <row r="1596">
          <cell r="D1596">
            <v>222.81692032865348</v>
          </cell>
          <cell r="E1596">
            <v>0.55279190544120205</v>
          </cell>
        </row>
        <row r="1597">
          <cell r="D1597">
            <v>226.00001919049137</v>
          </cell>
          <cell r="E1597">
            <v>0.55302180966843895</v>
          </cell>
        </row>
        <row r="1598">
          <cell r="D1598">
            <v>229.18311805232929</v>
          </cell>
          <cell r="E1598">
            <v>0.55323824807665201</v>
          </cell>
        </row>
        <row r="1599">
          <cell r="D1599">
            <v>232.36621691416721</v>
          </cell>
          <cell r="E1599">
            <v>0.55343530884285497</v>
          </cell>
        </row>
        <row r="1600">
          <cell r="D1600">
            <v>235.5493157760051</v>
          </cell>
          <cell r="E1600">
            <v>0.55358652165622702</v>
          </cell>
        </row>
        <row r="1601">
          <cell r="D1601">
            <v>238.73241463784302</v>
          </cell>
          <cell r="E1601">
            <v>0.55371713611397999</v>
          </cell>
        </row>
        <row r="1602">
          <cell r="D1602">
            <v>241.91551349968091</v>
          </cell>
          <cell r="E1602">
            <v>0.55391153902784496</v>
          </cell>
        </row>
        <row r="1603">
          <cell r="D1603">
            <v>245.09861236151883</v>
          </cell>
          <cell r="E1603">
            <v>0.55411616328241597</v>
          </cell>
        </row>
        <row r="1604">
          <cell r="D1604">
            <v>248.28171122335672</v>
          </cell>
          <cell r="E1604">
            <v>0.55434473858348399</v>
          </cell>
        </row>
        <row r="1605">
          <cell r="D1605">
            <v>251.46481008519464</v>
          </cell>
          <cell r="E1605">
            <v>0.55454049130664296</v>
          </cell>
        </row>
        <row r="1606">
          <cell r="D1606">
            <v>254.64790894703253</v>
          </cell>
          <cell r="E1606">
            <v>0.55470470861181198</v>
          </cell>
        </row>
        <row r="1607">
          <cell r="D1607">
            <v>257.83100780887048</v>
          </cell>
          <cell r="E1607">
            <v>0.554868925916982</v>
          </cell>
        </row>
        <row r="1608">
          <cell r="D1608">
            <v>261.01410667070837</v>
          </cell>
          <cell r="E1608">
            <v>0.55503552293257297</v>
          </cell>
        </row>
        <row r="1609">
          <cell r="D1609">
            <v>264.19720553254626</v>
          </cell>
          <cell r="E1609">
            <v>0.55523373610091808</v>
          </cell>
        </row>
        <row r="1610">
          <cell r="D1610">
            <v>267.38030439438415</v>
          </cell>
          <cell r="E1610">
            <v>0.55541971075851893</v>
          </cell>
        </row>
        <row r="1611">
          <cell r="D1611">
            <v>270.5634032562221</v>
          </cell>
          <cell r="E1611">
            <v>0.55558392806368806</v>
          </cell>
        </row>
        <row r="1612">
          <cell r="D1612">
            <v>273.74650211805999</v>
          </cell>
          <cell r="E1612">
            <v>0.555727617245376</v>
          </cell>
        </row>
        <row r="1613">
          <cell r="D1613">
            <v>276.92960097989788</v>
          </cell>
          <cell r="E1613">
            <v>0.55585975935760601</v>
          </cell>
        </row>
        <row r="1614">
          <cell r="D1614">
            <v>280.11269984173578</v>
          </cell>
          <cell r="E1614">
            <v>0.55602262451092899</v>
          </cell>
        </row>
        <row r="1615">
          <cell r="D1615">
            <v>283.29579870357372</v>
          </cell>
          <cell r="E1615">
            <v>0.556173139754635</v>
          </cell>
        </row>
        <row r="1616">
          <cell r="D1616">
            <v>286.47889756541161</v>
          </cell>
          <cell r="E1616">
            <v>0.55627167013773693</v>
          </cell>
        </row>
        <row r="1617">
          <cell r="D1617">
            <v>289.66199642724951</v>
          </cell>
          <cell r="E1617">
            <v>0.55638624255816405</v>
          </cell>
        </row>
        <row r="1618">
          <cell r="D1618">
            <v>292.84509528908745</v>
          </cell>
          <cell r="E1618">
            <v>0.55651685701591691</v>
          </cell>
        </row>
        <row r="1619">
          <cell r="D1619">
            <v>296.02819415092534</v>
          </cell>
          <cell r="E1619">
            <v>0.55664864776761702</v>
          </cell>
        </row>
        <row r="1620">
          <cell r="D1620">
            <v>299.21129301276324</v>
          </cell>
          <cell r="E1620">
            <v>0.55678074378376108</v>
          </cell>
        </row>
        <row r="1621">
          <cell r="D1621">
            <v>302.39439187460113</v>
          </cell>
          <cell r="E1621">
            <v>0.55691211762789694</v>
          </cell>
        </row>
        <row r="1622">
          <cell r="D1622">
            <v>305.57749073643907</v>
          </cell>
          <cell r="E1622">
            <v>0.55704349147203203</v>
          </cell>
        </row>
        <row r="1623">
          <cell r="D1623">
            <v>308.76058959827697</v>
          </cell>
          <cell r="E1623">
            <v>0.557174865316167</v>
          </cell>
        </row>
        <row r="1624">
          <cell r="D1624">
            <v>311.94368846011486</v>
          </cell>
          <cell r="E1624">
            <v>0.557346965051985</v>
          </cell>
        </row>
        <row r="1625">
          <cell r="D1625">
            <v>315.1267873219528</v>
          </cell>
          <cell r="E1625">
            <v>0.55754402581818807</v>
          </cell>
        </row>
        <row r="1626">
          <cell r="D1626">
            <v>318.3098861837907</v>
          </cell>
          <cell r="E1626">
            <v>0.55768265979581499</v>
          </cell>
        </row>
        <row r="1627">
          <cell r="D1627">
            <v>321.49298504562859</v>
          </cell>
          <cell r="E1627">
            <v>0.55782071584043702</v>
          </cell>
        </row>
        <row r="1628">
          <cell r="D1628">
            <v>324.67608390746648</v>
          </cell>
          <cell r="E1628">
            <v>0.55798398391262805</v>
          </cell>
        </row>
        <row r="1629">
          <cell r="D1629">
            <v>327.85918276930443</v>
          </cell>
          <cell r="E1629">
            <v>0.55811721065953601</v>
          </cell>
        </row>
        <row r="1630">
          <cell r="D1630">
            <v>331.04228163114232</v>
          </cell>
          <cell r="E1630">
            <v>0.55821517150285094</v>
          </cell>
        </row>
        <row r="1631">
          <cell r="D1631">
            <v>334.22538049298021</v>
          </cell>
          <cell r="E1631">
            <v>0.55831354811021006</v>
          </cell>
        </row>
        <row r="1632">
          <cell r="D1632">
            <v>337.4084793548181</v>
          </cell>
          <cell r="E1632">
            <v>0.55841241461060298</v>
          </cell>
        </row>
        <row r="1633">
          <cell r="D1633">
            <v>340.59157821665605</v>
          </cell>
          <cell r="E1633">
            <v>0.55854455672283299</v>
          </cell>
        </row>
        <row r="1634">
          <cell r="D1634">
            <v>343.77467707849394</v>
          </cell>
          <cell r="E1634">
            <v>0.55867646835463403</v>
          </cell>
        </row>
        <row r="1635">
          <cell r="D1635">
            <v>346.95777594033183</v>
          </cell>
          <cell r="E1635">
            <v>0.55880784219877</v>
          </cell>
        </row>
        <row r="1636">
          <cell r="D1636">
            <v>350.14087480216978</v>
          </cell>
          <cell r="E1636">
            <v>0.55892050103212598</v>
          </cell>
        </row>
        <row r="1637">
          <cell r="D1637">
            <v>353.32397366400767</v>
          </cell>
          <cell r="E1637">
            <v>0.55901960761629899</v>
          </cell>
        </row>
        <row r="1638">
          <cell r="D1638">
            <v>356.50707252584556</v>
          </cell>
          <cell r="E1638">
            <v>0.55914813136657304</v>
          </cell>
        </row>
        <row r="1639">
          <cell r="D1639">
            <v>359.69017138768345</v>
          </cell>
          <cell r="E1639">
            <v>0.55928078803765702</v>
          </cell>
        </row>
        <row r="1640">
          <cell r="D1640">
            <v>362.8732702495214</v>
          </cell>
          <cell r="E1640">
            <v>0.55941216188179199</v>
          </cell>
        </row>
        <row r="1641">
          <cell r="D1641">
            <v>366.05636911135929</v>
          </cell>
          <cell r="E1641">
            <v>0.559513976610997</v>
          </cell>
        </row>
        <row r="1642">
          <cell r="D1642">
            <v>369.23946797319718</v>
          </cell>
          <cell r="E1642">
            <v>0.55957966353306499</v>
          </cell>
        </row>
        <row r="1643">
          <cell r="D1643">
            <v>372.42256683503513</v>
          </cell>
          <cell r="E1643">
            <v>0.55964535045513208</v>
          </cell>
        </row>
        <row r="1644">
          <cell r="D1644">
            <v>375.60566569687302</v>
          </cell>
          <cell r="E1644">
            <v>0.55971103737719996</v>
          </cell>
        </row>
        <row r="1645">
          <cell r="D1645">
            <v>378.78876455871091</v>
          </cell>
          <cell r="E1645">
            <v>0.55977672429926795</v>
          </cell>
        </row>
        <row r="1646">
          <cell r="D1646">
            <v>381.9718634205488</v>
          </cell>
          <cell r="E1646">
            <v>0.55985193582503501</v>
          </cell>
        </row>
        <row r="1647">
          <cell r="D1647">
            <v>385.15496228238675</v>
          </cell>
          <cell r="E1647">
            <v>0.55995046620813704</v>
          </cell>
        </row>
        <row r="1648">
          <cell r="D1648">
            <v>388.33806114422464</v>
          </cell>
          <cell r="E1648">
            <v>0.56004932502584892</v>
          </cell>
        </row>
        <row r="1649">
          <cell r="D1649">
            <v>391.52116000606253</v>
          </cell>
          <cell r="E1649">
            <v>0.56014843161002104</v>
          </cell>
        </row>
        <row r="1650">
          <cell r="D1650">
            <v>394.70425886790042</v>
          </cell>
          <cell r="E1650">
            <v>0.56024753819419304</v>
          </cell>
        </row>
        <row r="1651">
          <cell r="D1651">
            <v>397.88735772973837</v>
          </cell>
          <cell r="E1651">
            <v>0.56035171670355499</v>
          </cell>
        </row>
        <row r="1652">
          <cell r="D1652">
            <v>401.07045659157626</v>
          </cell>
          <cell r="E1652">
            <v>0.56048463612232802</v>
          </cell>
        </row>
        <row r="1653">
          <cell r="D1653">
            <v>404.25355545341415</v>
          </cell>
          <cell r="E1653">
            <v>0.56060260210648805</v>
          </cell>
        </row>
        <row r="1654">
          <cell r="D1654">
            <v>407.4366543152521</v>
          </cell>
          <cell r="E1654">
            <v>0.56070229167056695</v>
          </cell>
        </row>
        <row r="1655">
          <cell r="D1655">
            <v>410.61975317708999</v>
          </cell>
          <cell r="E1655">
            <v>0.56080198123464597</v>
          </cell>
        </row>
        <row r="1656">
          <cell r="D1656">
            <v>413.80285203892788</v>
          </cell>
          <cell r="E1656">
            <v>0.56089998987332701</v>
          </cell>
        </row>
        <row r="1657">
          <cell r="D1657">
            <v>416.98595090076577</v>
          </cell>
          <cell r="E1657">
            <v>0.56096606092944201</v>
          </cell>
        </row>
        <row r="1658">
          <cell r="D1658">
            <v>420.16904976260372</v>
          </cell>
          <cell r="E1658">
            <v>0.56103213198555701</v>
          </cell>
        </row>
        <row r="1659">
          <cell r="D1659">
            <v>423.35214862444161</v>
          </cell>
          <cell r="E1659">
            <v>0.56109820304167202</v>
          </cell>
        </row>
        <row r="1660">
          <cell r="D1660">
            <v>426.5352474862795</v>
          </cell>
          <cell r="E1660">
            <v>0.56116427409778702</v>
          </cell>
        </row>
        <row r="1661">
          <cell r="D1661">
            <v>429.71834634811745</v>
          </cell>
          <cell r="E1661">
            <v>0.56123034515390202</v>
          </cell>
        </row>
        <row r="1662">
          <cell r="D1662">
            <v>432.90144520995534</v>
          </cell>
          <cell r="E1662">
            <v>0.56129641621001602</v>
          </cell>
        </row>
        <row r="1663">
          <cell r="D1663">
            <v>436.08454407179323</v>
          </cell>
          <cell r="E1663">
            <v>0.56135554980523905</v>
          </cell>
        </row>
        <row r="1664">
          <cell r="D1664">
            <v>439.26764293363112</v>
          </cell>
          <cell r="E1664">
            <v>0.56138858533329705</v>
          </cell>
        </row>
        <row r="1665">
          <cell r="D1665">
            <v>442.45074179546907</v>
          </cell>
          <cell r="E1665">
            <v>0.56143833295201806</v>
          </cell>
        </row>
        <row r="1666">
          <cell r="D1666">
            <v>445.63384065730696</v>
          </cell>
          <cell r="E1666">
            <v>0.56150479266140396</v>
          </cell>
        </row>
        <row r="1667">
          <cell r="D1667">
            <v>448.81693951914485</v>
          </cell>
          <cell r="E1667">
            <v>0.56159783625454507</v>
          </cell>
        </row>
        <row r="1668">
          <cell r="D1668">
            <v>452.00003838098274</v>
          </cell>
          <cell r="E1668">
            <v>0.56169087984768606</v>
          </cell>
        </row>
        <row r="1669">
          <cell r="D1669">
            <v>455.18313724282069</v>
          </cell>
          <cell r="E1669">
            <v>0.56172410970237896</v>
          </cell>
        </row>
        <row r="1670">
          <cell r="D1670">
            <v>458.36623610465858</v>
          </cell>
          <cell r="E1670">
            <v>0.56178369024886299</v>
          </cell>
        </row>
        <row r="1671">
          <cell r="D1671">
            <v>461.54933496649647</v>
          </cell>
          <cell r="E1671">
            <v>0.56188279683303599</v>
          </cell>
        </row>
        <row r="1672">
          <cell r="D1672">
            <v>464.73243382833442</v>
          </cell>
          <cell r="E1672">
            <v>0.56197348698113703</v>
          </cell>
        </row>
        <row r="1673">
          <cell r="D1673">
            <v>467.91553269017231</v>
          </cell>
          <cell r="E1673">
            <v>0.56206039583187206</v>
          </cell>
        </row>
        <row r="1674">
          <cell r="D1674">
            <v>471.0986315520102</v>
          </cell>
          <cell r="E1674">
            <v>0.56214697655735502</v>
          </cell>
        </row>
        <row r="1675">
          <cell r="D1675">
            <v>474.28173041384809</v>
          </cell>
          <cell r="E1675">
            <v>0.562233441995587</v>
          </cell>
        </row>
        <row r="1676">
          <cell r="D1676">
            <v>477.46482927568604</v>
          </cell>
          <cell r="E1676">
            <v>0.56231990743381899</v>
          </cell>
        </row>
        <row r="1677">
          <cell r="D1677">
            <v>480.64792813752393</v>
          </cell>
          <cell r="E1677">
            <v>0.56240637287205097</v>
          </cell>
        </row>
        <row r="1678">
          <cell r="D1678">
            <v>483.83102699936182</v>
          </cell>
          <cell r="E1678">
            <v>0.56251695699440396</v>
          </cell>
        </row>
        <row r="1679">
          <cell r="D1679">
            <v>487.01412586119977</v>
          </cell>
          <cell r="E1679">
            <v>0.56263283546205101</v>
          </cell>
        </row>
        <row r="1680">
          <cell r="D1680">
            <v>490.19722472303766</v>
          </cell>
          <cell r="E1680">
            <v>0.56269856662685702</v>
          </cell>
        </row>
        <row r="1681">
          <cell r="D1681">
            <v>493.38032358487555</v>
          </cell>
          <cell r="E1681">
            <v>0.56275680451652499</v>
          </cell>
        </row>
        <row r="1682">
          <cell r="D1682">
            <v>496.56342244671345</v>
          </cell>
          <cell r="E1682">
            <v>0.56285359246339606</v>
          </cell>
        </row>
        <row r="1683">
          <cell r="D1683">
            <v>499.74652130855139</v>
          </cell>
          <cell r="E1683">
            <v>0.56294572960902101</v>
          </cell>
        </row>
        <row r="1684">
          <cell r="D1684">
            <v>502.92962017038928</v>
          </cell>
          <cell r="E1684">
            <v>0.56301258257112508</v>
          </cell>
        </row>
        <row r="1685">
          <cell r="D1685">
            <v>506.11271903222718</v>
          </cell>
          <cell r="E1685">
            <v>0.56307943553322903</v>
          </cell>
        </row>
        <row r="1686">
          <cell r="D1686">
            <v>509.29581789406507</v>
          </cell>
          <cell r="E1686">
            <v>0.56314628849533399</v>
          </cell>
        </row>
        <row r="1687">
          <cell r="D1687">
            <v>512.47891675590301</v>
          </cell>
          <cell r="E1687">
            <v>0.56321280719262801</v>
          </cell>
        </row>
        <row r="1688">
          <cell r="D1688">
            <v>515.66201561774096</v>
          </cell>
          <cell r="E1688">
            <v>0.56328425138021798</v>
          </cell>
        </row>
        <row r="1689">
          <cell r="D1689">
            <v>518.8451144795788</v>
          </cell>
          <cell r="E1689">
            <v>0.563383940944297</v>
          </cell>
        </row>
        <row r="1690">
          <cell r="D1690">
            <v>522.02821334141674</v>
          </cell>
          <cell r="E1690">
            <v>0.56348363050837602</v>
          </cell>
        </row>
        <row r="1691">
          <cell r="D1691">
            <v>525.21131220325458</v>
          </cell>
          <cell r="E1691">
            <v>0.56358332007245504</v>
          </cell>
        </row>
        <row r="1692">
          <cell r="D1692">
            <v>528.39441106509253</v>
          </cell>
          <cell r="E1692">
            <v>0.56368300963653406</v>
          </cell>
        </row>
        <row r="1693">
          <cell r="D1693">
            <v>531.57750992693047</v>
          </cell>
          <cell r="E1693">
            <v>0.56378103770787902</v>
          </cell>
        </row>
        <row r="1694">
          <cell r="D1694">
            <v>534.76060878876831</v>
          </cell>
          <cell r="E1694">
            <v>0.56384749741726503</v>
          </cell>
        </row>
        <row r="1695">
          <cell r="D1695">
            <v>537.94370765060626</v>
          </cell>
          <cell r="E1695">
            <v>0.56392558757579403</v>
          </cell>
        </row>
        <row r="1696">
          <cell r="D1696">
            <v>541.1268065124442</v>
          </cell>
          <cell r="E1696">
            <v>0.56402527713987305</v>
          </cell>
        </row>
        <row r="1697">
          <cell r="D1697">
            <v>544.30990537428204</v>
          </cell>
          <cell r="E1697">
            <v>0.56412496670395207</v>
          </cell>
        </row>
        <row r="1698">
          <cell r="D1698">
            <v>547.49300423611999</v>
          </cell>
          <cell r="E1698">
            <v>0.56422465626803098</v>
          </cell>
        </row>
        <row r="1699">
          <cell r="D1699">
            <v>550.67610309795793</v>
          </cell>
          <cell r="E1699">
            <v>0.56429277747015205</v>
          </cell>
        </row>
        <row r="1700">
          <cell r="D1700">
            <v>553.85920195979577</v>
          </cell>
          <cell r="E1700">
            <v>0.56436754464321104</v>
          </cell>
        </row>
        <row r="1701">
          <cell r="D1701">
            <v>557.04230082163372</v>
          </cell>
          <cell r="E1701">
            <v>0.56446723420729006</v>
          </cell>
        </row>
        <row r="1702">
          <cell r="D1702">
            <v>560.22539968347155</v>
          </cell>
          <cell r="E1702">
            <v>0.56454864735128807</v>
          </cell>
        </row>
        <row r="1703">
          <cell r="D1703">
            <v>563.4084985453095</v>
          </cell>
          <cell r="E1703">
            <v>0.56461510706067497</v>
          </cell>
        </row>
        <row r="1704">
          <cell r="D1704">
            <v>566.59159740714745</v>
          </cell>
          <cell r="E1704">
            <v>0.56468190103487104</v>
          </cell>
        </row>
        <row r="1705">
          <cell r="D1705">
            <v>569.77469626898528</v>
          </cell>
          <cell r="E1705">
            <v>0.56474340576000703</v>
          </cell>
        </row>
        <row r="1706">
          <cell r="D1706">
            <v>572.95779513082323</v>
          </cell>
          <cell r="E1706">
            <v>0.56477683224105901</v>
          </cell>
        </row>
        <row r="1707">
          <cell r="D1707">
            <v>576.14089399266118</v>
          </cell>
          <cell r="E1707">
            <v>0.56481025872211199</v>
          </cell>
        </row>
        <row r="1708">
          <cell r="D1708">
            <v>579.32399285449901</v>
          </cell>
          <cell r="E1708">
            <v>0.56484368520316397</v>
          </cell>
        </row>
        <row r="1709">
          <cell r="D1709">
            <v>582.50709171633696</v>
          </cell>
          <cell r="E1709">
            <v>0.56485103902899503</v>
          </cell>
        </row>
        <row r="1710">
          <cell r="D1710">
            <v>585.69019057817491</v>
          </cell>
          <cell r="E1710">
            <v>0.56485780438863298</v>
          </cell>
        </row>
        <row r="1711">
          <cell r="D1711">
            <v>588.87328944001274</v>
          </cell>
          <cell r="E1711">
            <v>0.56492545798501492</v>
          </cell>
        </row>
        <row r="1712">
          <cell r="D1712">
            <v>592.05638830185069</v>
          </cell>
          <cell r="E1712">
            <v>0.564992767308657</v>
          </cell>
        </row>
        <row r="1713">
          <cell r="D1713">
            <v>595.23948716368852</v>
          </cell>
          <cell r="E1713">
            <v>0.56505962027076106</v>
          </cell>
        </row>
        <row r="1714">
          <cell r="D1714">
            <v>598.42258602552647</v>
          </cell>
          <cell r="E1714">
            <v>0.56510188487257706</v>
          </cell>
        </row>
        <row r="1715">
          <cell r="D1715">
            <v>601.60568488736442</v>
          </cell>
          <cell r="E1715">
            <v>0.56513954537456201</v>
          </cell>
        </row>
        <row r="1716">
          <cell r="D1716">
            <v>604.78878374920225</v>
          </cell>
          <cell r="E1716">
            <v>0.565240421719167</v>
          </cell>
        </row>
        <row r="1717">
          <cell r="D1717">
            <v>607.9718826110402</v>
          </cell>
          <cell r="E1717">
            <v>0.565328369178421</v>
          </cell>
        </row>
        <row r="1718">
          <cell r="D1718">
            <v>611.15498147287815</v>
          </cell>
          <cell r="E1718">
            <v>0.56539522214052507</v>
          </cell>
        </row>
        <row r="1719">
          <cell r="D1719">
            <v>614.33808033471598</v>
          </cell>
          <cell r="E1719">
            <v>0.56548513937455502</v>
          </cell>
        </row>
        <row r="1720">
          <cell r="D1720">
            <v>617.52117919655393</v>
          </cell>
          <cell r="E1720">
            <v>0.56558541881771196</v>
          </cell>
        </row>
        <row r="1721">
          <cell r="D1721">
            <v>620.70427805839188</v>
          </cell>
          <cell r="E1721">
            <v>0.56561904426591303</v>
          </cell>
        </row>
        <row r="1722">
          <cell r="D1722">
            <v>623.88737692022971</v>
          </cell>
          <cell r="E1722">
            <v>0.56567419000096297</v>
          </cell>
        </row>
        <row r="1723">
          <cell r="D1723">
            <v>627.07047578206766</v>
          </cell>
          <cell r="E1723">
            <v>0.56577506634556707</v>
          </cell>
        </row>
        <row r="1724">
          <cell r="D1724">
            <v>630.25357464390561</v>
          </cell>
          <cell r="E1724">
            <v>0.56585442240332207</v>
          </cell>
        </row>
        <row r="1725">
          <cell r="D1725">
            <v>633.43667350574344</v>
          </cell>
          <cell r="E1725">
            <v>0.56592167329972498</v>
          </cell>
        </row>
        <row r="1726">
          <cell r="D1726">
            <v>636.61977236758139</v>
          </cell>
          <cell r="E1726">
            <v>0.56598931078810699</v>
          </cell>
        </row>
        <row r="1727">
          <cell r="D1727">
            <v>639.80287122941922</v>
          </cell>
          <cell r="E1727">
            <v>0.56604709622151606</v>
          </cell>
        </row>
        <row r="1728">
          <cell r="D1728">
            <v>642.98597009125717</v>
          </cell>
          <cell r="E1728">
            <v>0.56608072166971701</v>
          </cell>
        </row>
        <row r="1729">
          <cell r="D1729">
            <v>646.16906895309512</v>
          </cell>
          <cell r="E1729">
            <v>0.56613510428830793</v>
          </cell>
        </row>
        <row r="1730">
          <cell r="D1730">
            <v>649.35216781493295</v>
          </cell>
          <cell r="E1730">
            <v>0.56620275788468899</v>
          </cell>
        </row>
        <row r="1731">
          <cell r="D1731">
            <v>652.5352666767709</v>
          </cell>
          <cell r="E1731">
            <v>0.56627041148107005</v>
          </cell>
        </row>
        <row r="1732">
          <cell r="D1732">
            <v>655.71836553860885</v>
          </cell>
          <cell r="E1732">
            <v>0.56633806507745099</v>
          </cell>
        </row>
        <row r="1733">
          <cell r="D1733">
            <v>658.90146440044668</v>
          </cell>
          <cell r="E1733">
            <v>0.56640571867383294</v>
          </cell>
        </row>
        <row r="1734">
          <cell r="D1734">
            <v>662.08456326228463</v>
          </cell>
          <cell r="E1734">
            <v>0.56649330591914704</v>
          </cell>
        </row>
        <row r="1735">
          <cell r="D1735">
            <v>665.26766212412258</v>
          </cell>
          <cell r="E1735">
            <v>0.56659418226375102</v>
          </cell>
        </row>
        <row r="1736">
          <cell r="D1736">
            <v>668.45076098596041</v>
          </cell>
          <cell r="E1736">
            <v>0.56666449367999006</v>
          </cell>
        </row>
        <row r="1737">
          <cell r="D1737">
            <v>671.63385984779836</v>
          </cell>
          <cell r="E1737">
            <v>0.56673204660137599</v>
          </cell>
        </row>
        <row r="1738">
          <cell r="D1738">
            <v>674.8169587096362</v>
          </cell>
          <cell r="E1738">
            <v>0.56679929749777902</v>
          </cell>
        </row>
        <row r="1739">
          <cell r="D1739">
            <v>678.00005757147414</v>
          </cell>
          <cell r="E1739">
            <v>0.56686654839418193</v>
          </cell>
        </row>
        <row r="1740">
          <cell r="D1740">
            <v>681.18315643331209</v>
          </cell>
          <cell r="E1740">
            <v>0.56693379929058396</v>
          </cell>
        </row>
        <row r="1741">
          <cell r="D1741">
            <v>684.36625529514993</v>
          </cell>
          <cell r="E1741">
            <v>0.56697130273957796</v>
          </cell>
        </row>
        <row r="1742">
          <cell r="D1742">
            <v>687.54935415698787</v>
          </cell>
          <cell r="E1742">
            <v>0.567012661094764</v>
          </cell>
        </row>
        <row r="1743">
          <cell r="D1743">
            <v>690.73245301882582</v>
          </cell>
          <cell r="E1743">
            <v>0.56708072224293005</v>
          </cell>
        </row>
        <row r="1744">
          <cell r="D1744">
            <v>693.91555188066366</v>
          </cell>
          <cell r="E1744">
            <v>0.56714855516209695</v>
          </cell>
        </row>
        <row r="1745">
          <cell r="D1745">
            <v>697.0986507425016</v>
          </cell>
          <cell r="E1745">
            <v>0.567216208758478</v>
          </cell>
        </row>
        <row r="1746">
          <cell r="D1746">
            <v>700.28174960433955</v>
          </cell>
          <cell r="E1746">
            <v>0.56728386235485895</v>
          </cell>
        </row>
        <row r="1747">
          <cell r="D1747">
            <v>703.46484846617739</v>
          </cell>
          <cell r="E1747">
            <v>0.56735151595124</v>
          </cell>
        </row>
        <row r="1748">
          <cell r="D1748">
            <v>706.64794732801533</v>
          </cell>
          <cell r="E1748">
            <v>0.56741916954762095</v>
          </cell>
        </row>
        <row r="1749">
          <cell r="D1749">
            <v>709.83104618985317</v>
          </cell>
          <cell r="E1749">
            <v>0.56748682314400201</v>
          </cell>
        </row>
        <row r="1750">
          <cell r="D1750">
            <v>713.01414505169112</v>
          </cell>
          <cell r="E1750">
            <v>0.56755447674038295</v>
          </cell>
        </row>
        <row r="1751">
          <cell r="D1751">
            <v>716.19724391352906</v>
          </cell>
          <cell r="E1751">
            <v>0.56759218556636593</v>
          </cell>
        </row>
        <row r="1752">
          <cell r="D1752">
            <v>719.3803427753669</v>
          </cell>
          <cell r="E1752">
            <v>0.567625851284565</v>
          </cell>
        </row>
        <row r="1753">
          <cell r="D1753">
            <v>722.56344163720485</v>
          </cell>
          <cell r="E1753">
            <v>0.56765967808275597</v>
          </cell>
        </row>
        <row r="1754">
          <cell r="D1754">
            <v>725.74654049904279</v>
          </cell>
          <cell r="E1754">
            <v>0.56771164908643301</v>
          </cell>
        </row>
        <row r="1755">
          <cell r="D1755">
            <v>728.92963936088063</v>
          </cell>
          <cell r="E1755">
            <v>0.56777971023460005</v>
          </cell>
        </row>
        <row r="1756">
          <cell r="D1756">
            <v>732.11273822271858</v>
          </cell>
          <cell r="E1756">
            <v>0.56781816478331404</v>
          </cell>
        </row>
        <row r="1757">
          <cell r="D1757">
            <v>735.29583708455652</v>
          </cell>
          <cell r="E1757">
            <v>0.56785215256445998</v>
          </cell>
        </row>
        <row r="1758">
          <cell r="D1758">
            <v>738.47893594639436</v>
          </cell>
          <cell r="E1758">
            <v>0.56788597936264995</v>
          </cell>
        </row>
        <row r="1759">
          <cell r="D1759">
            <v>741.66203480823231</v>
          </cell>
          <cell r="E1759">
            <v>0.56793829270982799</v>
          </cell>
        </row>
        <row r="1760">
          <cell r="D1760">
            <v>744.84513367007025</v>
          </cell>
          <cell r="E1760">
            <v>0.56800635385799392</v>
          </cell>
        </row>
        <row r="1761">
          <cell r="D1761">
            <v>748.02823253190809</v>
          </cell>
          <cell r="E1761">
            <v>0.56804446810096798</v>
          </cell>
        </row>
        <row r="1762">
          <cell r="D1762">
            <v>751.21133139374604</v>
          </cell>
          <cell r="E1762">
            <v>0.56808598540134903</v>
          </cell>
        </row>
        <row r="1763">
          <cell r="D1763">
            <v>754.39443025558387</v>
          </cell>
          <cell r="E1763">
            <v>0.56815404654951596</v>
          </cell>
        </row>
        <row r="1764">
          <cell r="D1764">
            <v>757.57752911742182</v>
          </cell>
          <cell r="E1764">
            <v>0.56818399345470894</v>
          </cell>
        </row>
        <row r="1765">
          <cell r="D1765">
            <v>760.76062797925977</v>
          </cell>
          <cell r="E1765">
            <v>0.56818399345470894</v>
          </cell>
        </row>
        <row r="1766">
          <cell r="D1766">
            <v>763.9437268410976</v>
          </cell>
          <cell r="E1766">
            <v>0.56824456787657696</v>
          </cell>
        </row>
        <row r="1767">
          <cell r="D1767">
            <v>767.12682570293555</v>
          </cell>
          <cell r="E1767">
            <v>0.568296974960665</v>
          </cell>
        </row>
        <row r="1768">
          <cell r="D1768">
            <v>770.3099245647735</v>
          </cell>
          <cell r="E1768">
            <v>0.568296974960665</v>
          </cell>
        </row>
        <row r="1769">
          <cell r="D1769">
            <v>773.49302342661133</v>
          </cell>
          <cell r="E1769">
            <v>0.56835516724234802</v>
          </cell>
        </row>
        <row r="1770">
          <cell r="D1770">
            <v>776.67612228844928</v>
          </cell>
          <cell r="E1770">
            <v>0.56845725896459798</v>
          </cell>
        </row>
        <row r="1771">
          <cell r="D1771">
            <v>779.85922115028723</v>
          </cell>
          <cell r="E1771">
            <v>0.56849741504201601</v>
          </cell>
        </row>
        <row r="1772">
          <cell r="D1772">
            <v>783.04232001212506</v>
          </cell>
          <cell r="E1772">
            <v>0.56854861558756797</v>
          </cell>
        </row>
        <row r="1773">
          <cell r="D1773">
            <v>786.22541887396301</v>
          </cell>
          <cell r="E1773">
            <v>0.56865132604752899</v>
          </cell>
        </row>
        <row r="1774">
          <cell r="D1774">
            <v>789.40851773580084</v>
          </cell>
          <cell r="E1774">
            <v>0.56873349441549703</v>
          </cell>
        </row>
        <row r="1775">
          <cell r="D1775">
            <v>792.59161659763879</v>
          </cell>
          <cell r="E1775">
            <v>0.56880196805547001</v>
          </cell>
        </row>
        <row r="1776">
          <cell r="D1776">
            <v>795.77471545947674</v>
          </cell>
          <cell r="E1776">
            <v>0.56890296667443196</v>
          </cell>
        </row>
        <row r="1777">
          <cell r="D1777">
            <v>798.95781432131457</v>
          </cell>
          <cell r="E1777">
            <v>0.5690056771343921</v>
          </cell>
        </row>
        <row r="1778">
          <cell r="D1778">
            <v>802.14091318315252</v>
          </cell>
          <cell r="E1778">
            <v>0.56910838759435201</v>
          </cell>
        </row>
        <row r="1779">
          <cell r="D1779">
            <v>805.32401204499047</v>
          </cell>
          <cell r="E1779">
            <v>0.56918884412132098</v>
          </cell>
        </row>
        <row r="1780">
          <cell r="D1780">
            <v>808.5071109068283</v>
          </cell>
          <cell r="E1780">
            <v>0.56925731776129496</v>
          </cell>
        </row>
        <row r="1781">
          <cell r="D1781">
            <v>811.69020976866625</v>
          </cell>
          <cell r="E1781">
            <v>0.56936002822125498</v>
          </cell>
        </row>
        <row r="1782">
          <cell r="D1782">
            <v>814.8733086305042</v>
          </cell>
          <cell r="E1782">
            <v>0.569450901926988</v>
          </cell>
        </row>
        <row r="1783">
          <cell r="D1783">
            <v>818.05640749234203</v>
          </cell>
          <cell r="E1783">
            <v>0.56951979308915701</v>
          </cell>
        </row>
        <row r="1784">
          <cell r="D1784">
            <v>821.23950635417998</v>
          </cell>
          <cell r="E1784">
            <v>0.56961314061389501</v>
          </cell>
        </row>
        <row r="1785">
          <cell r="D1785">
            <v>824.42260521601793</v>
          </cell>
          <cell r="E1785">
            <v>0.56971406616647202</v>
          </cell>
        </row>
        <row r="1786">
          <cell r="D1786">
            <v>827.60570407785576</v>
          </cell>
          <cell r="E1786">
            <v>0.56978295732864104</v>
          </cell>
        </row>
        <row r="1787">
          <cell r="D1787">
            <v>830.78880293969371</v>
          </cell>
          <cell r="E1787">
            <v>0.56986666009067499</v>
          </cell>
        </row>
        <row r="1788">
          <cell r="D1788">
            <v>833.97190180153154</v>
          </cell>
          <cell r="E1788">
            <v>0.56996999683392802</v>
          </cell>
        </row>
        <row r="1789">
          <cell r="D1789">
            <v>837.15500066336949</v>
          </cell>
          <cell r="E1789">
            <v>0.57007333357718093</v>
          </cell>
        </row>
        <row r="1790">
          <cell r="D1790">
            <v>840.33809952520744</v>
          </cell>
          <cell r="E1790">
            <v>0.57017657637793995</v>
          </cell>
        </row>
        <row r="1791">
          <cell r="D1791">
            <v>843.52119838704527</v>
          </cell>
          <cell r="E1791">
            <v>0.57027928683789997</v>
          </cell>
        </row>
        <row r="1792">
          <cell r="D1792">
            <v>846.70429724888322</v>
          </cell>
          <cell r="E1792">
            <v>0.57036487888786691</v>
          </cell>
        </row>
        <row r="1793">
          <cell r="D1793">
            <v>849.88739611072117</v>
          </cell>
          <cell r="E1793">
            <v>0.570433352527841</v>
          </cell>
        </row>
        <row r="1794">
          <cell r="D1794">
            <v>853.070494972559</v>
          </cell>
          <cell r="E1794">
            <v>0.57050182616781409</v>
          </cell>
        </row>
        <row r="1795">
          <cell r="D1795">
            <v>856.25359383439695</v>
          </cell>
          <cell r="E1795">
            <v>0.57057038331222698</v>
          </cell>
        </row>
        <row r="1796">
          <cell r="D1796">
            <v>859.4366926962349</v>
          </cell>
          <cell r="E1796">
            <v>0.570639274474396</v>
          </cell>
        </row>
        <row r="1797">
          <cell r="D1797">
            <v>862.61979155807273</v>
          </cell>
          <cell r="E1797">
            <v>0.57068887611115693</v>
          </cell>
        </row>
        <row r="1798">
          <cell r="D1798">
            <v>865.80289041991068</v>
          </cell>
          <cell r="E1798">
            <v>0.57072332169224105</v>
          </cell>
        </row>
        <row r="1799">
          <cell r="D1799">
            <v>868.98598928174852</v>
          </cell>
          <cell r="E1799">
            <v>0.57075776727332506</v>
          </cell>
        </row>
        <row r="1800">
          <cell r="D1800">
            <v>872.16908814358646</v>
          </cell>
          <cell r="E1800">
            <v>0.57079221285440995</v>
          </cell>
        </row>
        <row r="1801">
          <cell r="D1801">
            <v>875.35218700542441</v>
          </cell>
          <cell r="E1801">
            <v>0.57082665843549407</v>
          </cell>
        </row>
        <row r="1802">
          <cell r="D1802">
            <v>878.53528586726225</v>
          </cell>
          <cell r="E1802">
            <v>0.570839058844684</v>
          </cell>
        </row>
        <row r="1803">
          <cell r="D1803">
            <v>881.71838472910019</v>
          </cell>
          <cell r="E1803">
            <v>0.570839058844684</v>
          </cell>
        </row>
        <row r="1804">
          <cell r="D1804">
            <v>884.90148359093814</v>
          </cell>
          <cell r="E1804">
            <v>0.570839058844684</v>
          </cell>
        </row>
        <row r="1805">
          <cell r="D1805">
            <v>888.08458245277598</v>
          </cell>
          <cell r="E1805">
            <v>0.57084326560288501</v>
          </cell>
        </row>
        <row r="1806">
          <cell r="D1806">
            <v>891.26768131461392</v>
          </cell>
          <cell r="E1806">
            <v>0.57087331387574602</v>
          </cell>
        </row>
        <row r="1807">
          <cell r="D1807">
            <v>894.45078017645187</v>
          </cell>
          <cell r="E1807">
            <v>0.570911258256245</v>
          </cell>
        </row>
        <row r="1808">
          <cell r="D1808">
            <v>897.63387903828971</v>
          </cell>
          <cell r="E1808">
            <v>0.57097167617386801</v>
          </cell>
        </row>
        <row r="1809">
          <cell r="D1809">
            <v>900.81697790012765</v>
          </cell>
          <cell r="E1809">
            <v>0.57102031259755504</v>
          </cell>
        </row>
        <row r="1810">
          <cell r="D1810">
            <v>904.00007676196549</v>
          </cell>
          <cell r="E1810">
            <v>0.57105052155636704</v>
          </cell>
        </row>
        <row r="1811">
          <cell r="D1811">
            <v>907.18317562380344</v>
          </cell>
          <cell r="E1811">
            <v>0.57111189716225996</v>
          </cell>
        </row>
        <row r="1812">
          <cell r="D1812">
            <v>910.36627448564138</v>
          </cell>
          <cell r="E1812">
            <v>0.57120204198084201</v>
          </cell>
        </row>
        <row r="1813">
          <cell r="D1813">
            <v>913.54937334747922</v>
          </cell>
          <cell r="E1813">
            <v>0.57130103537057297</v>
          </cell>
        </row>
        <row r="1814">
          <cell r="D1814">
            <v>916.73247220931717</v>
          </cell>
          <cell r="E1814">
            <v>0.57140466379116994</v>
          </cell>
        </row>
        <row r="1815">
          <cell r="D1815">
            <v>919.91557107115511</v>
          </cell>
          <cell r="E1815">
            <v>0.57147440546151307</v>
          </cell>
        </row>
        <row r="1816">
          <cell r="D1816">
            <v>923.09866993299295</v>
          </cell>
          <cell r="E1816">
            <v>0.57153046407285302</v>
          </cell>
        </row>
        <row r="1817">
          <cell r="D1817">
            <v>926.2817687948309</v>
          </cell>
          <cell r="E1817">
            <v>0.57156512097652101</v>
          </cell>
        </row>
        <row r="1818">
          <cell r="D1818">
            <v>929.46486765666884</v>
          </cell>
          <cell r="E1818">
            <v>0.57165294413759205</v>
          </cell>
        </row>
        <row r="1819">
          <cell r="D1819">
            <v>932.64796651850668</v>
          </cell>
          <cell r="E1819">
            <v>0.57175261482536199</v>
          </cell>
        </row>
        <row r="1820">
          <cell r="D1820">
            <v>935.83106538034463</v>
          </cell>
          <cell r="E1820">
            <v>0.57182192863269699</v>
          </cell>
        </row>
        <row r="1821">
          <cell r="D1821">
            <v>939.01416424218257</v>
          </cell>
          <cell r="E1821">
            <v>0.57189146065016705</v>
          </cell>
        </row>
        <row r="1822">
          <cell r="D1822">
            <v>942.19726310402041</v>
          </cell>
          <cell r="E1822">
            <v>0.57196120232050995</v>
          </cell>
        </row>
        <row r="1823">
          <cell r="D1823">
            <v>945.38036196585836</v>
          </cell>
          <cell r="E1823">
            <v>0.57203094399085408</v>
          </cell>
        </row>
        <row r="1824">
          <cell r="D1824">
            <v>948.56346082769619</v>
          </cell>
          <cell r="E1824">
            <v>0.572110100786694</v>
          </cell>
        </row>
        <row r="1825">
          <cell r="D1825">
            <v>951.74655968953414</v>
          </cell>
          <cell r="E1825">
            <v>0.57221471329220908</v>
          </cell>
        </row>
        <row r="1826">
          <cell r="D1826">
            <v>954.92965855137209</v>
          </cell>
          <cell r="E1826">
            <v>0.57229665975486199</v>
          </cell>
        </row>
        <row r="1827">
          <cell r="D1827">
            <v>958.11275741320992</v>
          </cell>
          <cell r="E1827">
            <v>0.57236641442054792</v>
          </cell>
        </row>
        <row r="1828">
          <cell r="D1828">
            <v>961.29585627504787</v>
          </cell>
          <cell r="E1828">
            <v>0.57243658926896801</v>
          </cell>
        </row>
        <row r="1829">
          <cell r="D1829">
            <v>964.47895513688582</v>
          </cell>
          <cell r="E1829">
            <v>0.57249193643182394</v>
          </cell>
        </row>
        <row r="1830">
          <cell r="D1830">
            <v>967.66205399872365</v>
          </cell>
          <cell r="E1830">
            <v>0.57252680726699601</v>
          </cell>
        </row>
        <row r="1831">
          <cell r="D1831">
            <v>970.8451528605616</v>
          </cell>
          <cell r="E1831">
            <v>0.57258957477030503</v>
          </cell>
        </row>
        <row r="1832">
          <cell r="D1832">
            <v>974.02825172239955</v>
          </cell>
          <cell r="E1832">
            <v>0.57265311814969699</v>
          </cell>
        </row>
        <row r="1833">
          <cell r="D1833">
            <v>977.21135058423738</v>
          </cell>
          <cell r="E1833">
            <v>0.57268842487030802</v>
          </cell>
        </row>
        <row r="1834">
          <cell r="D1834">
            <v>980.39444944607533</v>
          </cell>
          <cell r="E1834">
            <v>0.57272360439900705</v>
          </cell>
        </row>
        <row r="1835">
          <cell r="D1835">
            <v>983.57754830791316</v>
          </cell>
          <cell r="E1835">
            <v>0.57275869182321704</v>
          </cell>
        </row>
        <row r="1836">
          <cell r="D1836">
            <v>986.76064716975111</v>
          </cell>
          <cell r="E1836">
            <v>0.57275974444594302</v>
          </cell>
        </row>
        <row r="1837">
          <cell r="D1837">
            <v>989.94374603158906</v>
          </cell>
          <cell r="E1837">
            <v>0.57277202504441604</v>
          </cell>
        </row>
        <row r="1838">
          <cell r="D1838">
            <v>993.12684489342689</v>
          </cell>
          <cell r="E1838">
            <v>0.57280711246862603</v>
          </cell>
        </row>
        <row r="1839">
          <cell r="D1839">
            <v>996.30994375526484</v>
          </cell>
          <cell r="E1839">
            <v>0.572816235198921</v>
          </cell>
        </row>
        <row r="1840">
          <cell r="D1840">
            <v>999.49304261710279</v>
          </cell>
          <cell r="E1840">
            <v>0.57282076840749396</v>
          </cell>
        </row>
        <row r="1841">
          <cell r="D1841">
            <v>1002.6761414789406</v>
          </cell>
          <cell r="E1841">
            <v>0.57285563924266503</v>
          </cell>
        </row>
        <row r="1842">
          <cell r="D1842">
            <v>1005.8592403407786</v>
          </cell>
          <cell r="E1842">
            <v>0.57289062053824602</v>
          </cell>
        </row>
        <row r="1843">
          <cell r="D1843">
            <v>1009.0423392026165</v>
          </cell>
          <cell r="E1843">
            <v>0.57292570796245701</v>
          </cell>
        </row>
        <row r="1844">
          <cell r="D1844">
            <v>1012.2254380644544</v>
          </cell>
          <cell r="E1844">
            <v>0.57296099275342804</v>
          </cell>
        </row>
        <row r="1845">
          <cell r="D1845">
            <v>1015.4085369262923</v>
          </cell>
          <cell r="E1845">
            <v>0.57300689149022299</v>
          </cell>
        </row>
        <row r="1846">
          <cell r="D1846">
            <v>1018.5916357881301</v>
          </cell>
          <cell r="E1846">
            <v>0.57307750493144505</v>
          </cell>
        </row>
        <row r="1847">
          <cell r="D1847">
            <v>1021.7747346499681</v>
          </cell>
          <cell r="E1847">
            <v>0.57314842924945297</v>
          </cell>
        </row>
        <row r="1848">
          <cell r="D1848">
            <v>1024.957833511806</v>
          </cell>
          <cell r="E1848">
            <v>0.57321943794830299</v>
          </cell>
        </row>
        <row r="1849">
          <cell r="D1849">
            <v>1028.1409323736439</v>
          </cell>
          <cell r="E1849">
            <v>0.57329005138952593</v>
          </cell>
        </row>
        <row r="1850">
          <cell r="D1850">
            <v>1031.3240312354819</v>
          </cell>
          <cell r="E1850">
            <v>0.57334277165120906</v>
          </cell>
        </row>
        <row r="1851">
          <cell r="D1851">
            <v>1034.5071300973198</v>
          </cell>
          <cell r="E1851">
            <v>0.57337830042666704</v>
          </cell>
        </row>
        <row r="1852">
          <cell r="D1852">
            <v>1037.6902289591576</v>
          </cell>
          <cell r="E1852">
            <v>0.57347920214896708</v>
          </cell>
        </row>
        <row r="1853">
          <cell r="D1853">
            <v>1040.8733278209954</v>
          </cell>
          <cell r="E1853">
            <v>0.57356233948353896</v>
          </cell>
        </row>
        <row r="1854">
          <cell r="D1854">
            <v>1044.0564266828335</v>
          </cell>
          <cell r="E1854">
            <v>0.57359786825899706</v>
          </cell>
        </row>
        <row r="1855">
          <cell r="D1855">
            <v>1047.2395255446713</v>
          </cell>
          <cell r="E1855">
            <v>0.57365935968712101</v>
          </cell>
        </row>
        <row r="1856">
          <cell r="D1856">
            <v>1050.4226244065092</v>
          </cell>
          <cell r="E1856">
            <v>0.57372008724657197</v>
          </cell>
        </row>
        <row r="1857">
          <cell r="D1857">
            <v>1053.6057232683472</v>
          </cell>
          <cell r="E1857">
            <v>0.57372008724657197</v>
          </cell>
        </row>
        <row r="1858">
          <cell r="D1858">
            <v>1056.7888221301851</v>
          </cell>
          <cell r="E1858">
            <v>0.573759879475085</v>
          </cell>
        </row>
        <row r="1859">
          <cell r="D1859">
            <v>1059.9719209920229</v>
          </cell>
          <cell r="E1859">
            <v>0.57383093702600096</v>
          </cell>
        </row>
        <row r="1860">
          <cell r="D1860">
            <v>1063.1550198538609</v>
          </cell>
          <cell r="E1860">
            <v>0.57386753166472304</v>
          </cell>
        </row>
        <row r="1861">
          <cell r="D1861">
            <v>1066.3381187156988</v>
          </cell>
          <cell r="E1861">
            <v>0.57391673227276196</v>
          </cell>
        </row>
        <row r="1862">
          <cell r="D1862">
            <v>1069.5212175775366</v>
          </cell>
          <cell r="E1862">
            <v>0.57398823955501299</v>
          </cell>
        </row>
        <row r="1863">
          <cell r="D1863">
            <v>1072.7043164393747</v>
          </cell>
          <cell r="E1863">
            <v>0.57403114392436405</v>
          </cell>
        </row>
        <row r="1864">
          <cell r="D1864">
            <v>1075.8874153012125</v>
          </cell>
          <cell r="E1864">
            <v>0.57407476336653696</v>
          </cell>
        </row>
        <row r="1865">
          <cell r="D1865">
            <v>1079.0705141630503</v>
          </cell>
          <cell r="E1865">
            <v>0.57414627064878798</v>
          </cell>
        </row>
        <row r="1866">
          <cell r="D1866">
            <v>1082.2536130248884</v>
          </cell>
          <cell r="E1866">
            <v>0.57421777793103901</v>
          </cell>
        </row>
        <row r="1867">
          <cell r="D1867">
            <v>1085.4367118867262</v>
          </cell>
          <cell r="E1867">
            <v>0.57428931254091309</v>
          </cell>
        </row>
        <row r="1868">
          <cell r="D1868">
            <v>1088.6198107485641</v>
          </cell>
          <cell r="E1868">
            <v>0.57436127528356096</v>
          </cell>
        </row>
        <row r="1869">
          <cell r="D1869">
            <v>1091.8029096104021</v>
          </cell>
          <cell r="E1869">
            <v>0.57443323802620794</v>
          </cell>
        </row>
        <row r="1870">
          <cell r="D1870">
            <v>1094.98600847224</v>
          </cell>
          <cell r="E1870">
            <v>0.57450520076885492</v>
          </cell>
        </row>
        <row r="1871">
          <cell r="D1871">
            <v>1098.1691073340778</v>
          </cell>
          <cell r="E1871">
            <v>0.57461090296661299</v>
          </cell>
        </row>
        <row r="1872">
          <cell r="D1872">
            <v>1101.3522061959159</v>
          </cell>
          <cell r="E1872">
            <v>0.57470633663455506</v>
          </cell>
        </row>
        <row r="1873">
          <cell r="D1873">
            <v>1104.5353050577537</v>
          </cell>
          <cell r="E1873">
            <v>0.57477829937720193</v>
          </cell>
        </row>
        <row r="1874">
          <cell r="D1874">
            <v>1107.7184039195915</v>
          </cell>
          <cell r="E1874">
            <v>0.57485099567554898</v>
          </cell>
        </row>
        <row r="1875">
          <cell r="D1875">
            <v>1110.9015027814296</v>
          </cell>
          <cell r="E1875">
            <v>0.574915083944188</v>
          </cell>
        </row>
        <row r="1876">
          <cell r="D1876">
            <v>1114.0846016432674</v>
          </cell>
          <cell r="E1876">
            <v>0.57495129596532801</v>
          </cell>
        </row>
        <row r="1877">
          <cell r="D1877">
            <v>1117.2677005051053</v>
          </cell>
          <cell r="E1877">
            <v>0.574987666852109</v>
          </cell>
        </row>
        <row r="1878">
          <cell r="D1878">
            <v>1120.4507993669431</v>
          </cell>
          <cell r="E1878">
            <v>0.57501937456507102</v>
          </cell>
        </row>
        <row r="1879">
          <cell r="D1879">
            <v>1123.6338982287812</v>
          </cell>
          <cell r="E1879">
            <v>0.57501937456507102</v>
          </cell>
        </row>
        <row r="1880">
          <cell r="D1880">
            <v>1126.816997090619</v>
          </cell>
          <cell r="E1880">
            <v>0.57504065030320595</v>
          </cell>
        </row>
        <row r="1881">
          <cell r="D1881">
            <v>1130.0000959524568</v>
          </cell>
          <cell r="E1881">
            <v>0.575075865318049</v>
          </cell>
        </row>
        <row r="1882">
          <cell r="D1882">
            <v>1133.1831948142949</v>
          </cell>
          <cell r="E1882">
            <v>0.575075865318049</v>
          </cell>
        </row>
        <row r="1883">
          <cell r="D1883">
            <v>1136.3662936761327</v>
          </cell>
          <cell r="E1883">
            <v>0.575075865318049</v>
          </cell>
        </row>
        <row r="1884">
          <cell r="D1884">
            <v>1139.5493925379706</v>
          </cell>
          <cell r="E1884">
            <v>0.575075865318049</v>
          </cell>
        </row>
        <row r="1885">
          <cell r="D1885">
            <v>1142.7324913998086</v>
          </cell>
          <cell r="E1885">
            <v>0.57514556170159403</v>
          </cell>
        </row>
        <row r="1886">
          <cell r="D1886">
            <v>1145.9155902616465</v>
          </cell>
          <cell r="E1886">
            <v>0.57520388656992805</v>
          </cell>
        </row>
        <row r="1887">
          <cell r="D1887">
            <v>1149.0986891234843</v>
          </cell>
          <cell r="E1887">
            <v>0.57524056887705699</v>
          </cell>
        </row>
        <row r="1888">
          <cell r="D1888">
            <v>1152.2817879853224</v>
          </cell>
          <cell r="E1888">
            <v>0.57524533757698404</v>
          </cell>
        </row>
        <row r="1889">
          <cell r="D1889">
            <v>1155.4648868471602</v>
          </cell>
          <cell r="E1889">
            <v>0.57525789107764502</v>
          </cell>
        </row>
        <row r="1890">
          <cell r="D1890">
            <v>1158.647985708998</v>
          </cell>
          <cell r="E1890">
            <v>0.57529481313841602</v>
          </cell>
        </row>
        <row r="1891">
          <cell r="D1891">
            <v>1161.8310845708361</v>
          </cell>
          <cell r="E1891">
            <v>0.575391548937633</v>
          </cell>
        </row>
        <row r="1892">
          <cell r="D1892">
            <v>1165.0141834326739</v>
          </cell>
          <cell r="E1892">
            <v>0.57546096241188094</v>
          </cell>
        </row>
        <row r="1893">
          <cell r="D1893">
            <v>1168.1972822945118</v>
          </cell>
          <cell r="E1893">
            <v>0.57542404035111105</v>
          </cell>
        </row>
        <row r="1894">
          <cell r="D1894">
            <v>1171.3803811563498</v>
          </cell>
          <cell r="E1894">
            <v>0.57549843101631404</v>
          </cell>
        </row>
        <row r="1895">
          <cell r="D1895">
            <v>1174.5634800181876</v>
          </cell>
          <cell r="E1895">
            <v>0.57560137798062294</v>
          </cell>
        </row>
        <row r="1896">
          <cell r="D1896">
            <v>1177.7465788800255</v>
          </cell>
          <cell r="E1896">
            <v>0.575675707918752</v>
          </cell>
        </row>
        <row r="1897">
          <cell r="D1897">
            <v>1180.9296777418635</v>
          </cell>
          <cell r="E1897">
            <v>0.57572365072884502</v>
          </cell>
        </row>
        <row r="1898">
          <cell r="D1898">
            <v>1184.1127766037014</v>
          </cell>
          <cell r="E1898">
            <v>0.57574664624579697</v>
          </cell>
        </row>
        <row r="1899">
          <cell r="D1899">
            <v>1187.2958754655392</v>
          </cell>
          <cell r="E1899">
            <v>0.57570923515110894</v>
          </cell>
        </row>
        <row r="1900">
          <cell r="D1900">
            <v>1190.478974327377</v>
          </cell>
          <cell r="E1900">
            <v>0.5757735822339719</v>
          </cell>
        </row>
        <row r="1901">
          <cell r="D1901">
            <v>1193.6620731892151</v>
          </cell>
          <cell r="E1901">
            <v>0.57586673585974402</v>
          </cell>
        </row>
        <row r="1902">
          <cell r="D1902">
            <v>1196.8451720510529</v>
          </cell>
          <cell r="E1902">
            <v>0.57586673585974402</v>
          </cell>
        </row>
        <row r="1903">
          <cell r="D1903">
            <v>1200.0282709128908</v>
          </cell>
          <cell r="E1903">
            <v>0.57591720093240406</v>
          </cell>
        </row>
        <row r="1904">
          <cell r="D1904">
            <v>1203.2113697747288</v>
          </cell>
          <cell r="E1904">
            <v>0.57599905312678701</v>
          </cell>
        </row>
        <row r="1905">
          <cell r="D1905">
            <v>1206.3944686365667</v>
          </cell>
          <cell r="E1905">
            <v>0.57611279289788397</v>
          </cell>
        </row>
        <row r="1906">
          <cell r="D1906">
            <v>1209.5775674984045</v>
          </cell>
          <cell r="E1906">
            <v>0.57620110004629099</v>
          </cell>
        </row>
        <row r="1907">
          <cell r="D1907">
            <v>1212.7606663602426</v>
          </cell>
          <cell r="E1907">
            <v>0.57626985694732302</v>
          </cell>
        </row>
        <row r="1908">
          <cell r="D1908">
            <v>1215.9437652220804</v>
          </cell>
          <cell r="E1908">
            <v>0.57630828603098194</v>
          </cell>
        </row>
        <row r="1909">
          <cell r="D1909">
            <v>1219.1268640839182</v>
          </cell>
          <cell r="E1909">
            <v>0.57634291967749496</v>
          </cell>
        </row>
        <row r="1910">
          <cell r="D1910">
            <v>1222.3099629457563</v>
          </cell>
          <cell r="E1910">
            <v>0.57637614953218796</v>
          </cell>
        </row>
        <row r="1911">
          <cell r="D1911">
            <v>1225.4930618075941</v>
          </cell>
          <cell r="E1911">
            <v>0.57640937938688108</v>
          </cell>
        </row>
        <row r="1912">
          <cell r="D1912">
            <v>1228.676160669432</v>
          </cell>
          <cell r="E1912">
            <v>0.57643164338952602</v>
          </cell>
        </row>
        <row r="1913">
          <cell r="D1913">
            <v>1231.85925953127</v>
          </cell>
          <cell r="E1913">
            <v>0.57643164338952602</v>
          </cell>
        </row>
        <row r="1914">
          <cell r="D1914">
            <v>1235.0423583931079</v>
          </cell>
          <cell r="E1914">
            <v>0.57645303633739908</v>
          </cell>
        </row>
        <row r="1915">
          <cell r="D1915">
            <v>1238.2254572549457</v>
          </cell>
          <cell r="E1915">
            <v>0.57648646281845106</v>
          </cell>
        </row>
        <row r="1916">
          <cell r="D1916">
            <v>1241.4085561167838</v>
          </cell>
          <cell r="E1916">
            <v>0.57648813414250399</v>
          </cell>
        </row>
        <row r="1917">
          <cell r="D1917">
            <v>1244.5916549786216</v>
          </cell>
          <cell r="E1917">
            <v>0.57649819413961001</v>
          </cell>
        </row>
        <row r="1918">
          <cell r="D1918">
            <v>1247.7747538404594</v>
          </cell>
          <cell r="E1918">
            <v>0.57653688643616996</v>
          </cell>
        </row>
        <row r="1919">
          <cell r="D1919">
            <v>1250.9578527022975</v>
          </cell>
          <cell r="E1919">
            <v>0.57654462489548197</v>
          </cell>
        </row>
        <row r="1920">
          <cell r="D1920">
            <v>1254.1409515641353</v>
          </cell>
          <cell r="E1920">
            <v>0.57654462489548197</v>
          </cell>
        </row>
        <row r="1921">
          <cell r="D1921">
            <v>1257.3240504259732</v>
          </cell>
          <cell r="E1921">
            <v>0.57654462489548197</v>
          </cell>
        </row>
        <row r="1922">
          <cell r="D1922">
            <v>1260.5071492878112</v>
          </cell>
          <cell r="E1922">
            <v>0.57654462489548197</v>
          </cell>
        </row>
        <row r="1923">
          <cell r="D1923">
            <v>1263.6902481496491</v>
          </cell>
          <cell r="E1923">
            <v>0.57656267055268395</v>
          </cell>
        </row>
        <row r="1924">
          <cell r="D1924">
            <v>1266.8733470114869</v>
          </cell>
          <cell r="E1924">
            <v>0.57660111564846006</v>
          </cell>
        </row>
        <row r="1925">
          <cell r="D1925">
            <v>1270.0564458733247</v>
          </cell>
          <cell r="E1925">
            <v>0.57660111564846006</v>
          </cell>
        </row>
        <row r="1926">
          <cell r="D1926">
            <v>1273.2395447351628</v>
          </cell>
          <cell r="E1926">
            <v>0.57664694031521202</v>
          </cell>
        </row>
        <row r="1927">
          <cell r="D1927">
            <v>1276.4226435970006</v>
          </cell>
          <cell r="E1927">
            <v>0.57672603182053894</v>
          </cell>
        </row>
        <row r="1928">
          <cell r="D1928">
            <v>1279.6057424588384</v>
          </cell>
          <cell r="E1928">
            <v>0.57680559626135297</v>
          </cell>
        </row>
        <row r="1929">
          <cell r="D1929">
            <v>1282.7888413206765</v>
          </cell>
          <cell r="E1929">
            <v>0.57691420172306496</v>
          </cell>
        </row>
        <row r="1930">
          <cell r="D1930">
            <v>1285.9719401825143</v>
          </cell>
          <cell r="E1930">
            <v>0.57702139082487303</v>
          </cell>
        </row>
        <row r="1931">
          <cell r="D1931">
            <v>1289.1550390443522</v>
          </cell>
          <cell r="E1931">
            <v>0.577101519552501</v>
          </cell>
        </row>
        <row r="1932">
          <cell r="D1932">
            <v>1292.3381379061902</v>
          </cell>
          <cell r="E1932">
            <v>0.57718216339337891</v>
          </cell>
        </row>
        <row r="1933">
          <cell r="D1933">
            <v>1295.5212367680281</v>
          </cell>
          <cell r="E1933">
            <v>0.57726286446906194</v>
          </cell>
        </row>
        <row r="1934">
          <cell r="D1934">
            <v>1298.7043356298659</v>
          </cell>
          <cell r="E1934">
            <v>0.57734356554474497</v>
          </cell>
        </row>
        <row r="1935">
          <cell r="D1935">
            <v>1301.887434491704</v>
          </cell>
          <cell r="E1935">
            <v>0.57742426662042801</v>
          </cell>
        </row>
        <row r="1936">
          <cell r="D1936">
            <v>1305.0705333535418</v>
          </cell>
          <cell r="E1936">
            <v>0.57747692552377006</v>
          </cell>
        </row>
        <row r="1937">
          <cell r="D1937">
            <v>1308.2536322153796</v>
          </cell>
          <cell r="E1937">
            <v>0.57751756635325102</v>
          </cell>
        </row>
        <row r="1938">
          <cell r="D1938">
            <v>1311.4367310772177</v>
          </cell>
          <cell r="E1938">
            <v>0.57755820718273099</v>
          </cell>
        </row>
        <row r="1939">
          <cell r="D1939">
            <v>1314.6198299390555</v>
          </cell>
          <cell r="E1939">
            <v>0.57759911895107496</v>
          </cell>
        </row>
        <row r="1940">
          <cell r="D1940">
            <v>1317.8029288008934</v>
          </cell>
          <cell r="E1940">
            <v>0.57761794920206799</v>
          </cell>
        </row>
        <row r="1941">
          <cell r="D1941">
            <v>1320.9860276627314</v>
          </cell>
          <cell r="E1941">
            <v>0.57761794920206799</v>
          </cell>
        </row>
        <row r="1942">
          <cell r="D1942">
            <v>1324.1691265245693</v>
          </cell>
          <cell r="E1942">
            <v>0.57761794920206799</v>
          </cell>
        </row>
        <row r="1943">
          <cell r="D1943">
            <v>1327.3522253864071</v>
          </cell>
          <cell r="E1943">
            <v>0.57761794920206799</v>
          </cell>
        </row>
        <row r="1944">
          <cell r="D1944">
            <v>1330.5353242482452</v>
          </cell>
          <cell r="E1944">
            <v>0.57761794920206799</v>
          </cell>
        </row>
        <row r="1945">
          <cell r="D1945">
            <v>1333.718423110083</v>
          </cell>
          <cell r="E1945">
            <v>0.57761504158978194</v>
          </cell>
        </row>
        <row r="1946">
          <cell r="D1946">
            <v>1336.9015219719208</v>
          </cell>
          <cell r="E1946">
            <v>0.57757350427141596</v>
          </cell>
        </row>
        <row r="1947">
          <cell r="D1947">
            <v>1340.0846208337589</v>
          </cell>
          <cell r="E1947">
            <v>0.57759094994512994</v>
          </cell>
        </row>
        <row r="1948">
          <cell r="D1948">
            <v>1343.2677196955967</v>
          </cell>
          <cell r="E1948">
            <v>0.57761794920206799</v>
          </cell>
        </row>
        <row r="1949">
          <cell r="D1949">
            <v>1346.4508185574346</v>
          </cell>
          <cell r="E1949">
            <v>0.57761794920206799</v>
          </cell>
        </row>
        <row r="1950">
          <cell r="D1950">
            <v>1349.6339174192724</v>
          </cell>
          <cell r="E1950">
            <v>0.57761794920206799</v>
          </cell>
        </row>
        <row r="1951">
          <cell r="D1951">
            <v>1352.8170162811105</v>
          </cell>
          <cell r="E1951">
            <v>0.57758949145432703</v>
          </cell>
        </row>
        <row r="1952">
          <cell r="D1952">
            <v>1356.0001151429483</v>
          </cell>
          <cell r="E1952">
            <v>0.57759055974607798</v>
          </cell>
        </row>
        <row r="1953">
          <cell r="D1953">
            <v>1359.1832140047861</v>
          </cell>
          <cell r="E1953">
            <v>0.57767358403454605</v>
          </cell>
        </row>
        <row r="1954">
          <cell r="D1954">
            <v>1362.3663128666242</v>
          </cell>
          <cell r="E1954">
            <v>0.57763078800956302</v>
          </cell>
        </row>
        <row r="1955">
          <cell r="D1955">
            <v>1365.549411728462</v>
          </cell>
          <cell r="E1955">
            <v>0.57764813510060609</v>
          </cell>
        </row>
        <row r="1956">
          <cell r="D1956">
            <v>1368.7325105902999</v>
          </cell>
          <cell r="E1956">
            <v>0.57767443995504597</v>
          </cell>
        </row>
        <row r="1957">
          <cell r="D1957">
            <v>1371.9156094521379</v>
          </cell>
          <cell r="E1957">
            <v>0.57768139266310503</v>
          </cell>
        </row>
        <row r="1958">
          <cell r="D1958">
            <v>1375.0987083139757</v>
          </cell>
          <cell r="E1958">
            <v>0.57776830151384106</v>
          </cell>
        </row>
        <row r="1959">
          <cell r="D1959">
            <v>1378.2818071758136</v>
          </cell>
          <cell r="E1959">
            <v>0.57782131591278907</v>
          </cell>
        </row>
        <row r="1960">
          <cell r="D1960">
            <v>1381.4649060376516</v>
          </cell>
          <cell r="E1960">
            <v>0.57786509624634796</v>
          </cell>
        </row>
        <row r="1961">
          <cell r="D1961">
            <v>1384.6480048994895</v>
          </cell>
          <cell r="E1961">
            <v>0.57790916122323499</v>
          </cell>
        </row>
        <row r="1962">
          <cell r="D1962">
            <v>1387.8311037613273</v>
          </cell>
          <cell r="E1962">
            <v>0.57795295250461309</v>
          </cell>
        </row>
        <row r="1963">
          <cell r="D1963">
            <v>1391.0142026231654</v>
          </cell>
          <cell r="E1963">
            <v>0.57803784897223709</v>
          </cell>
        </row>
        <row r="1964">
          <cell r="D1964">
            <v>1394.1973014850032</v>
          </cell>
          <cell r="E1964">
            <v>0.57809834300692198</v>
          </cell>
        </row>
        <row r="1965">
          <cell r="D1965">
            <v>1397.380400346841</v>
          </cell>
          <cell r="E1965">
            <v>0.57812636597887201</v>
          </cell>
        </row>
        <row r="1966">
          <cell r="D1966">
            <v>1400.5634992086791</v>
          </cell>
          <cell r="E1966">
            <v>0.57813622944367693</v>
          </cell>
        </row>
        <row r="1967">
          <cell r="D1967">
            <v>1403.7465980705169</v>
          </cell>
          <cell r="E1967">
            <v>0.57822589730554796</v>
          </cell>
        </row>
        <row r="1968">
          <cell r="D1968">
            <v>1406.9296969323548</v>
          </cell>
          <cell r="E1968">
            <v>0.57823934748482797</v>
          </cell>
        </row>
        <row r="1969">
          <cell r="D1969">
            <v>1410.1127957941928</v>
          </cell>
          <cell r="E1969">
            <v>0.57823934748482797</v>
          </cell>
        </row>
        <row r="1970">
          <cell r="D1970">
            <v>1413.2958946560307</v>
          </cell>
          <cell r="E1970">
            <v>0.57823934748482797</v>
          </cell>
        </row>
        <row r="1971">
          <cell r="D1971">
            <v>1416.4789935178685</v>
          </cell>
          <cell r="E1971">
            <v>0.57824577732662996</v>
          </cell>
        </row>
        <row r="1972">
          <cell r="D1972">
            <v>1419.6620923797063</v>
          </cell>
          <cell r="E1972">
            <v>0.57829170476807601</v>
          </cell>
        </row>
        <row r="1973">
          <cell r="D1973">
            <v>1422.8451912415444</v>
          </cell>
          <cell r="E1973">
            <v>0.57829583823780606</v>
          </cell>
        </row>
        <row r="1974">
          <cell r="D1974">
            <v>1426.0282901033822</v>
          </cell>
          <cell r="E1974">
            <v>0.57832778792596595</v>
          </cell>
        </row>
        <row r="1975">
          <cell r="D1975">
            <v>1429.2113889652201</v>
          </cell>
          <cell r="E1975">
            <v>0.57837427167995803</v>
          </cell>
        </row>
        <row r="1976">
          <cell r="D1976">
            <v>1432.3944878270581</v>
          </cell>
          <cell r="E1976">
            <v>0.57842095825266693</v>
          </cell>
        </row>
        <row r="1977">
          <cell r="D1977">
            <v>1435.577586688896</v>
          </cell>
          <cell r="E1977">
            <v>0.57846295671536696</v>
          </cell>
        </row>
        <row r="1978">
          <cell r="D1978">
            <v>1438.7606855507338</v>
          </cell>
          <cell r="E1978">
            <v>0.578415881087885</v>
          </cell>
        </row>
        <row r="1979">
          <cell r="D1979">
            <v>1441.9437844125719</v>
          </cell>
          <cell r="E1979">
            <v>0.57840881974376301</v>
          </cell>
        </row>
        <row r="1980">
          <cell r="D1980">
            <v>1445.1268832744097</v>
          </cell>
          <cell r="E1980">
            <v>0.57837722322091001</v>
          </cell>
        </row>
        <row r="1981">
          <cell r="D1981">
            <v>1448.3099821362475</v>
          </cell>
          <cell r="E1981">
            <v>0.57846531049674099</v>
          </cell>
        </row>
        <row r="1982">
          <cell r="D1982">
            <v>1451.4930809980856</v>
          </cell>
          <cell r="E1982">
            <v>0.57839162690589996</v>
          </cell>
        </row>
        <row r="1983">
          <cell r="D1983">
            <v>1454.6761798599234</v>
          </cell>
          <cell r="E1983">
            <v>0.57821969852726995</v>
          </cell>
        </row>
        <row r="1984">
          <cell r="D1984">
            <v>1457.8592787217613</v>
          </cell>
          <cell r="E1984">
            <v>0.57846531049674099</v>
          </cell>
        </row>
        <row r="1985">
          <cell r="D1985">
            <v>1461.0423775835993</v>
          </cell>
          <cell r="E1985">
            <v>0.57797408655780003</v>
          </cell>
        </row>
        <row r="1986">
          <cell r="D1986">
            <v>1464.2254764454372</v>
          </cell>
          <cell r="E1986">
            <v>0.57811866269437495</v>
          </cell>
        </row>
        <row r="1987">
          <cell r="D1987">
            <v>1467.408575307275</v>
          </cell>
          <cell r="E1987">
            <v>0.57799864775474696</v>
          </cell>
        </row>
        <row r="1988">
          <cell r="D1988">
            <v>1470.591674169113</v>
          </cell>
          <cell r="E1988">
            <v>0.57820853434684005</v>
          </cell>
        </row>
        <row r="1989">
          <cell r="D1989">
            <v>1473.7747730309509</v>
          </cell>
          <cell r="E1989">
            <v>0.57833692242179002</v>
          </cell>
        </row>
        <row r="1990">
          <cell r="D1990">
            <v>1476.9578718927887</v>
          </cell>
          <cell r="E1990">
            <v>0.57828556719181001</v>
          </cell>
        </row>
        <row r="1991">
          <cell r="D1991">
            <v>1480.1409707546268</v>
          </cell>
          <cell r="E1991">
            <v>0.57838827765177103</v>
          </cell>
        </row>
        <row r="1992">
          <cell r="D1992">
            <v>1483.3240696164646</v>
          </cell>
          <cell r="E1992">
            <v>0.57823665744897201</v>
          </cell>
        </row>
        <row r="1993">
          <cell r="D1993">
            <v>1486.5071684783024</v>
          </cell>
          <cell r="E1993">
            <v>0.57842679407425601</v>
          </cell>
        </row>
        <row r="1994">
          <cell r="D1994">
            <v>1489.6902673401405</v>
          </cell>
          <cell r="E1994">
            <v>0.57819697942009396</v>
          </cell>
        </row>
        <row r="1995">
          <cell r="D1995">
            <v>1492.8733662019783</v>
          </cell>
          <cell r="E1995">
            <v>0.57845186031745999</v>
          </cell>
        </row>
        <row r="1996">
          <cell r="D1996">
            <v>1496.0564650638162</v>
          </cell>
          <cell r="E1996">
            <v>0.57818285673184999</v>
          </cell>
        </row>
        <row r="1997">
          <cell r="D1997">
            <v>1499.239563925654</v>
          </cell>
          <cell r="E1997">
            <v>0.57846531049674099</v>
          </cell>
        </row>
        <row r="1998">
          <cell r="D1998">
            <v>1502.4226627874921</v>
          </cell>
          <cell r="E1998">
            <v>0.57846531049674099</v>
          </cell>
        </row>
        <row r="1999">
          <cell r="D1999">
            <v>1505.6057616493299</v>
          </cell>
          <cell r="E1999">
            <v>0.57873364157338703</v>
          </cell>
        </row>
        <row r="2000">
          <cell r="D2000">
            <v>1508.7888605111677</v>
          </cell>
          <cell r="E2000">
            <v>0.57846531049674099</v>
          </cell>
        </row>
        <row r="2001">
          <cell r="D2001">
            <v>1511.9719593730058</v>
          </cell>
          <cell r="E2001">
            <v>0.57846531049674099</v>
          </cell>
        </row>
        <row r="2002">
          <cell r="D2002">
            <v>1515.1550582348436</v>
          </cell>
          <cell r="E2002">
            <v>0.57846531049674099</v>
          </cell>
        </row>
        <row r="2003">
          <cell r="D2003">
            <v>1518.3381570966815</v>
          </cell>
          <cell r="E2003">
            <v>0.57842071253386307</v>
          </cell>
        </row>
        <row r="2004">
          <cell r="D2004">
            <v>1521.5212559585195</v>
          </cell>
          <cell r="E2004">
            <v>0.57818285673184999</v>
          </cell>
        </row>
        <row r="2005">
          <cell r="D2005">
            <v>1524.7043548203574</v>
          </cell>
          <cell r="E2005">
            <v>0.57818285673184999</v>
          </cell>
        </row>
        <row r="2006">
          <cell r="D2006">
            <v>1527.8874536821952</v>
          </cell>
          <cell r="E2006">
            <v>0.57818285673184999</v>
          </cell>
        </row>
        <row r="2007">
          <cell r="D2007">
            <v>1531.0705525440333</v>
          </cell>
          <cell r="E2007">
            <v>0.57795024774899906</v>
          </cell>
        </row>
        <row r="2008">
          <cell r="D2008">
            <v>1534.2536514058711</v>
          </cell>
          <cell r="E2008">
            <v>0.57816716485602304</v>
          </cell>
        </row>
        <row r="2009">
          <cell r="D2009">
            <v>1537.4367502677089</v>
          </cell>
          <cell r="E2009">
            <v>0.57794747859444096</v>
          </cell>
        </row>
        <row r="2010">
          <cell r="D2010">
            <v>1540.619849129547</v>
          </cell>
          <cell r="E2010">
            <v>0.57800632312879296</v>
          </cell>
        </row>
        <row r="2011">
          <cell r="D2011">
            <v>1543.8029479913848</v>
          </cell>
          <cell r="E2011">
            <v>0.57777682944481901</v>
          </cell>
        </row>
        <row r="2012">
          <cell r="D2012">
            <v>1546.9860468532227</v>
          </cell>
          <cell r="E2012">
            <v>0.57768440891145401</v>
          </cell>
        </row>
        <row r="2013">
          <cell r="D2013">
            <v>1550.1691457150607</v>
          </cell>
          <cell r="E2013">
            <v>0.57761794920206799</v>
          </cell>
        </row>
        <row r="2014">
          <cell r="D2014">
            <v>1553.3522445768986</v>
          </cell>
          <cell r="E2014">
            <v>0.57761794920206799</v>
          </cell>
        </row>
        <row r="2015">
          <cell r="D2015">
            <v>1556.5353434387364</v>
          </cell>
          <cell r="E2015">
            <v>0.57761794920206799</v>
          </cell>
        </row>
        <row r="2016">
          <cell r="D2016">
            <v>1559.7184423005745</v>
          </cell>
          <cell r="E2016">
            <v>0.57761794920206799</v>
          </cell>
        </row>
        <row r="2017">
          <cell r="D2017">
            <v>1562.9015411624123</v>
          </cell>
          <cell r="E2017">
            <v>0.57761794920206799</v>
          </cell>
        </row>
        <row r="2018">
          <cell r="D2018">
            <v>1566.0846400242501</v>
          </cell>
          <cell r="E2018">
            <v>0.57744847694313306</v>
          </cell>
        </row>
        <row r="2019">
          <cell r="D2019">
            <v>1569.2677388860882</v>
          </cell>
          <cell r="E2019">
            <v>0.57733549543717699</v>
          </cell>
        </row>
        <row r="2020">
          <cell r="D2020">
            <v>1572.450837747926</v>
          </cell>
          <cell r="E2020">
            <v>0.57705304167228599</v>
          </cell>
        </row>
        <row r="2021">
          <cell r="D2021">
            <v>1575.6339366097639</v>
          </cell>
          <cell r="E2021">
            <v>0.57705304167228599</v>
          </cell>
        </row>
        <row r="2022">
          <cell r="D2022">
            <v>1578.8170354716017</v>
          </cell>
          <cell r="E2022">
            <v>0.57677058790739499</v>
          </cell>
        </row>
        <row r="2023">
          <cell r="D2023">
            <v>1582.0001343334397</v>
          </cell>
          <cell r="E2023">
            <v>0.57656883521818703</v>
          </cell>
        </row>
        <row r="2024">
          <cell r="D2024">
            <v>1585.1832331952776</v>
          </cell>
          <cell r="E2024">
            <v>0.57672713348202698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-Cu40％_学生実験"/>
    </sheetNames>
    <sheetDataSet>
      <sheetData sheetId="0">
        <row r="29">
          <cell r="D29">
            <v>1585.1832331952776</v>
          </cell>
          <cell r="E29">
            <v>3.3124123337215698E-2</v>
          </cell>
        </row>
        <row r="30">
          <cell r="D30">
            <v>1582.0001343334397</v>
          </cell>
          <cell r="E30">
            <v>3.3047090492245502E-2</v>
          </cell>
        </row>
        <row r="31">
          <cell r="D31">
            <v>1578.8170354716017</v>
          </cell>
          <cell r="E31">
            <v>3.3047090492245502E-2</v>
          </cell>
        </row>
        <row r="32">
          <cell r="D32">
            <v>1575.6339366097639</v>
          </cell>
          <cell r="E32">
            <v>3.3047090492245502E-2</v>
          </cell>
        </row>
        <row r="33">
          <cell r="D33">
            <v>1572.450837747926</v>
          </cell>
          <cell r="E33">
            <v>3.3047090492245502E-2</v>
          </cell>
        </row>
        <row r="34">
          <cell r="D34">
            <v>1569.2677388860882</v>
          </cell>
          <cell r="E34">
            <v>3.3047090492245502E-2</v>
          </cell>
        </row>
        <row r="35">
          <cell r="D35">
            <v>1566.0846400242501</v>
          </cell>
          <cell r="E35">
            <v>3.3470771139581898E-2</v>
          </cell>
        </row>
        <row r="36">
          <cell r="D36">
            <v>1562.9015411624123</v>
          </cell>
          <cell r="E36">
            <v>3.3611998022027398E-2</v>
          </cell>
        </row>
        <row r="37">
          <cell r="D37">
            <v>1559.7184423005745</v>
          </cell>
          <cell r="E37">
            <v>3.3611998022027398E-2</v>
          </cell>
        </row>
        <row r="38">
          <cell r="D38">
            <v>1556.5353434387364</v>
          </cell>
          <cell r="E38">
            <v>3.3591822753106598E-2</v>
          </cell>
        </row>
        <row r="39">
          <cell r="D39">
            <v>1553.3522445768986</v>
          </cell>
          <cell r="E39">
            <v>3.3188317374690898E-2</v>
          </cell>
        </row>
        <row r="40">
          <cell r="D40">
            <v>1550.1691457150607</v>
          </cell>
          <cell r="E40">
            <v>3.3047090492245502E-2</v>
          </cell>
        </row>
        <row r="41">
          <cell r="D41">
            <v>1546.9860468532227</v>
          </cell>
          <cell r="E41">
            <v>3.3047090492245502E-2</v>
          </cell>
        </row>
        <row r="42">
          <cell r="D42">
            <v>1543.8029479913848</v>
          </cell>
          <cell r="E42">
            <v>3.3047090492245502E-2</v>
          </cell>
        </row>
        <row r="43">
          <cell r="D43">
            <v>1540.619849129547</v>
          </cell>
          <cell r="E43">
            <v>3.3047090492245502E-2</v>
          </cell>
        </row>
        <row r="44">
          <cell r="D44">
            <v>1537.4367502677089</v>
          </cell>
          <cell r="E44">
            <v>3.3047090492245502E-2</v>
          </cell>
        </row>
        <row r="45">
          <cell r="D45">
            <v>1534.2536514058711</v>
          </cell>
          <cell r="E45">
            <v>3.2858787982318102E-2</v>
          </cell>
        </row>
        <row r="46">
          <cell r="D46">
            <v>1531.0705525440333</v>
          </cell>
          <cell r="E46">
            <v>3.2764636727354503E-2</v>
          </cell>
        </row>
        <row r="47">
          <cell r="D47">
            <v>1527.8874536821952</v>
          </cell>
          <cell r="E47">
            <v>3.2711676646437399E-2</v>
          </cell>
        </row>
        <row r="48">
          <cell r="D48">
            <v>1524.7043548203574</v>
          </cell>
          <cell r="E48">
            <v>3.2482182962463496E-2</v>
          </cell>
        </row>
        <row r="49">
          <cell r="D49">
            <v>1521.5212559585195</v>
          </cell>
          <cell r="E49">
            <v>3.2482182962463496E-2</v>
          </cell>
        </row>
        <row r="50">
          <cell r="D50">
            <v>1518.3381570966815</v>
          </cell>
          <cell r="E50">
            <v>3.2482182962463496E-2</v>
          </cell>
        </row>
        <row r="51">
          <cell r="D51">
            <v>1515.1550582348436</v>
          </cell>
          <cell r="E51">
            <v>3.2482182962463496E-2</v>
          </cell>
        </row>
        <row r="52">
          <cell r="D52">
            <v>1511.9719593730058</v>
          </cell>
          <cell r="E52">
            <v>3.2199729197572496E-2</v>
          </cell>
        </row>
        <row r="53">
          <cell r="D53">
            <v>1508.7888605111677</v>
          </cell>
          <cell r="E53">
            <v>3.2199729197572496E-2</v>
          </cell>
        </row>
        <row r="54">
          <cell r="D54">
            <v>1505.6057616493299</v>
          </cell>
          <cell r="E54">
            <v>3.2199729197572496E-2</v>
          </cell>
        </row>
        <row r="55">
          <cell r="D55">
            <v>1502.4226627874921</v>
          </cell>
          <cell r="E55">
            <v>3.2199729197572496E-2</v>
          </cell>
        </row>
        <row r="56">
          <cell r="D56">
            <v>1499.239563925654</v>
          </cell>
          <cell r="E56">
            <v>3.2199729197572496E-2</v>
          </cell>
        </row>
        <row r="57">
          <cell r="D57">
            <v>1496.0564650638162</v>
          </cell>
          <cell r="E57">
            <v>3.2199729197572496E-2</v>
          </cell>
        </row>
        <row r="58">
          <cell r="D58">
            <v>1492.8733662019783</v>
          </cell>
          <cell r="E58">
            <v>3.2199729197572496E-2</v>
          </cell>
        </row>
        <row r="59">
          <cell r="D59">
            <v>1489.6902673401405</v>
          </cell>
          <cell r="E59">
            <v>3.2199729197572496E-2</v>
          </cell>
        </row>
        <row r="60">
          <cell r="D60">
            <v>1486.5071684783024</v>
          </cell>
          <cell r="E60">
            <v>3.2199729197572496E-2</v>
          </cell>
        </row>
        <row r="61">
          <cell r="D61">
            <v>1483.3240696164646</v>
          </cell>
          <cell r="E61">
            <v>3.1987888873904302E-2</v>
          </cell>
        </row>
        <row r="62">
          <cell r="D62">
            <v>1480.1409707546268</v>
          </cell>
          <cell r="E62">
            <v>3.1917275432681497E-2</v>
          </cell>
        </row>
        <row r="63">
          <cell r="D63">
            <v>1476.9578718927887</v>
          </cell>
          <cell r="E63">
            <v>3.1471295803906299E-2</v>
          </cell>
        </row>
        <row r="64">
          <cell r="D64">
            <v>1473.7747730309509</v>
          </cell>
          <cell r="E64">
            <v>3.1804293926725097E-2</v>
          </cell>
        </row>
        <row r="65">
          <cell r="D65">
            <v>1470.591674169113</v>
          </cell>
          <cell r="E65">
            <v>3.1917275432681497E-2</v>
          </cell>
        </row>
        <row r="66">
          <cell r="D66">
            <v>1467.408575307275</v>
          </cell>
          <cell r="E66">
            <v>3.1724693320255799E-2</v>
          </cell>
        </row>
        <row r="67">
          <cell r="D67">
            <v>1464.2254764454372</v>
          </cell>
          <cell r="E67">
            <v>3.1634821667790497E-2</v>
          </cell>
        </row>
        <row r="68">
          <cell r="D68">
            <v>1461.0423775835993</v>
          </cell>
          <cell r="E68">
            <v>3.1634821667790497E-2</v>
          </cell>
        </row>
        <row r="69">
          <cell r="D69">
            <v>1457.8592787217613</v>
          </cell>
          <cell r="E69">
            <v>3.1634821667790497E-2</v>
          </cell>
        </row>
        <row r="70">
          <cell r="D70">
            <v>1454.6761798599234</v>
          </cell>
          <cell r="E70">
            <v>3.1634821667790497E-2</v>
          </cell>
        </row>
        <row r="71">
          <cell r="D71">
            <v>1451.4930809980856</v>
          </cell>
          <cell r="E71">
            <v>3.1634821667790497E-2</v>
          </cell>
        </row>
        <row r="72">
          <cell r="D72">
            <v>1448.3099821362475</v>
          </cell>
          <cell r="E72">
            <v>3.1544950015325202E-2</v>
          </cell>
        </row>
        <row r="73">
          <cell r="D73">
            <v>1445.1268832744097</v>
          </cell>
          <cell r="E73">
            <v>3.1352367902899497E-2</v>
          </cell>
        </row>
        <row r="74">
          <cell r="D74">
            <v>1441.9437844125719</v>
          </cell>
          <cell r="E74">
            <v>3.1325467544338501E-2</v>
          </cell>
        </row>
        <row r="75">
          <cell r="D75">
            <v>1438.7606855507338</v>
          </cell>
          <cell r="E75">
            <v>3.1069914138008501E-2</v>
          </cell>
        </row>
        <row r="76">
          <cell r="D76">
            <v>1435.577586688896</v>
          </cell>
          <cell r="E76">
            <v>3.1069914138008501E-2</v>
          </cell>
        </row>
        <row r="77">
          <cell r="D77">
            <v>1432.3944878270581</v>
          </cell>
          <cell r="E77">
            <v>3.1069914138008501E-2</v>
          </cell>
        </row>
        <row r="78">
          <cell r="D78">
            <v>1429.2113889652201</v>
          </cell>
          <cell r="E78">
            <v>3.0873424562432202E-2</v>
          </cell>
        </row>
        <row r="79">
          <cell r="D79">
            <v>1426.0282901033822</v>
          </cell>
          <cell r="E79">
            <v>3.0787460373117602E-2</v>
          </cell>
        </row>
        <row r="80">
          <cell r="D80">
            <v>1422.8451912415444</v>
          </cell>
          <cell r="E80">
            <v>3.0676934986855902E-2</v>
          </cell>
        </row>
        <row r="81">
          <cell r="D81">
            <v>1419.6620923797063</v>
          </cell>
          <cell r="E81">
            <v>3.0505006608226602E-2</v>
          </cell>
        </row>
        <row r="82">
          <cell r="D82">
            <v>1416.4789935178685</v>
          </cell>
          <cell r="E82">
            <v>3.0505006608226602E-2</v>
          </cell>
        </row>
        <row r="83">
          <cell r="D83">
            <v>1413.2958946560307</v>
          </cell>
          <cell r="E83">
            <v>3.0505006608226602E-2</v>
          </cell>
        </row>
        <row r="84">
          <cell r="D84">
            <v>1410.1127957941928</v>
          </cell>
          <cell r="E84">
            <v>3.0505006608226602E-2</v>
          </cell>
        </row>
        <row r="85">
          <cell r="D85">
            <v>1406.9296969323548</v>
          </cell>
          <cell r="E85">
            <v>3.0505006608226602E-2</v>
          </cell>
        </row>
        <row r="86">
          <cell r="D86">
            <v>1403.7465980705169</v>
          </cell>
          <cell r="E86">
            <v>3.0357639426544302E-2</v>
          </cell>
        </row>
        <row r="87">
          <cell r="D87">
            <v>1400.5634992086791</v>
          </cell>
          <cell r="E87">
            <v>3.0222552843335599E-2</v>
          </cell>
        </row>
        <row r="88">
          <cell r="D88">
            <v>1397.380400346841</v>
          </cell>
          <cell r="E88">
            <v>3.0222552843335599E-2</v>
          </cell>
        </row>
        <row r="89">
          <cell r="D89">
            <v>1394.1973014850032</v>
          </cell>
          <cell r="E89">
            <v>3.0222552843335599E-2</v>
          </cell>
        </row>
        <row r="90">
          <cell r="D90">
            <v>1391.0142026231654</v>
          </cell>
          <cell r="E90">
            <v>3.0222552843335599E-2</v>
          </cell>
        </row>
        <row r="91">
          <cell r="D91">
            <v>1387.8311037613273</v>
          </cell>
          <cell r="E91">
            <v>3.0222552843335599E-2</v>
          </cell>
        </row>
        <row r="92">
          <cell r="D92">
            <v>1384.6480048994895</v>
          </cell>
          <cell r="E92">
            <v>3.0222552843335599E-2</v>
          </cell>
        </row>
        <row r="93">
          <cell r="D93">
            <v>1381.4649060376516</v>
          </cell>
          <cell r="E93">
            <v>3.0143465789166102E-2</v>
          </cell>
        </row>
        <row r="94">
          <cell r="D94">
            <v>1378.2818071758136</v>
          </cell>
          <cell r="E94">
            <v>2.9962695379635897E-2</v>
          </cell>
        </row>
        <row r="95">
          <cell r="D95">
            <v>1375.0987083139757</v>
          </cell>
          <cell r="E95">
            <v>3.01886583915487E-2</v>
          </cell>
        </row>
        <row r="96">
          <cell r="D96">
            <v>1371.9156094521379</v>
          </cell>
          <cell r="E96">
            <v>3.0222552843335599E-2</v>
          </cell>
        </row>
        <row r="97">
          <cell r="D97">
            <v>1368.7325105902999</v>
          </cell>
          <cell r="E97">
            <v>3.00756768855923E-2</v>
          </cell>
        </row>
        <row r="98">
          <cell r="D98">
            <v>1365.549411728462</v>
          </cell>
          <cell r="E98">
            <v>2.9849713873679504E-2</v>
          </cell>
        </row>
        <row r="99">
          <cell r="D99">
            <v>1362.3663128666242</v>
          </cell>
          <cell r="E99">
            <v>2.96576453135536E-2</v>
          </cell>
        </row>
        <row r="100">
          <cell r="D100">
            <v>1359.1832140047861</v>
          </cell>
          <cell r="E100">
            <v>2.96576453135536E-2</v>
          </cell>
        </row>
        <row r="101">
          <cell r="D101">
            <v>1356.0001151429483</v>
          </cell>
          <cell r="E101">
            <v>2.96576453135536E-2</v>
          </cell>
        </row>
        <row r="102">
          <cell r="D102">
            <v>1352.8170162811105</v>
          </cell>
          <cell r="E102">
            <v>2.96576453135536E-2</v>
          </cell>
        </row>
        <row r="103">
          <cell r="D103">
            <v>1349.6339174192724</v>
          </cell>
          <cell r="E103">
            <v>2.96576453135536E-2</v>
          </cell>
        </row>
        <row r="104">
          <cell r="D104">
            <v>1346.4508185574346</v>
          </cell>
          <cell r="E104">
            <v>2.96576453135536E-2</v>
          </cell>
        </row>
        <row r="105">
          <cell r="D105">
            <v>1343.2677196955967</v>
          </cell>
          <cell r="E105">
            <v>2.96576453135536E-2</v>
          </cell>
        </row>
        <row r="106">
          <cell r="D106">
            <v>1340.0846208337589</v>
          </cell>
          <cell r="E106">
            <v>2.9510769355810301E-2</v>
          </cell>
        </row>
        <row r="107">
          <cell r="D107">
            <v>1336.9015219719208</v>
          </cell>
          <cell r="E107">
            <v>2.93751915486626E-2</v>
          </cell>
        </row>
        <row r="108">
          <cell r="D108">
            <v>1333.718423110083</v>
          </cell>
          <cell r="E108">
            <v>2.93643279423207E-2</v>
          </cell>
        </row>
        <row r="109">
          <cell r="D109">
            <v>1330.5353242482452</v>
          </cell>
          <cell r="E109">
            <v>2.9147055815481399E-2</v>
          </cell>
        </row>
        <row r="110">
          <cell r="D110">
            <v>1327.3522253864071</v>
          </cell>
          <cell r="E110">
            <v>2.90927377837716E-2</v>
          </cell>
        </row>
        <row r="111">
          <cell r="D111">
            <v>1324.1691265245693</v>
          </cell>
          <cell r="E111">
            <v>2.90927377837716E-2</v>
          </cell>
        </row>
        <row r="112">
          <cell r="D112">
            <v>1320.9860276627314</v>
          </cell>
          <cell r="E112">
            <v>2.9071815282668598E-2</v>
          </cell>
        </row>
        <row r="113">
          <cell r="D113">
            <v>1317.8029288008934</v>
          </cell>
          <cell r="E113">
            <v>2.8862590271638199E-2</v>
          </cell>
        </row>
        <row r="114">
          <cell r="D114">
            <v>1314.6198299390555</v>
          </cell>
          <cell r="E114">
            <v>2.88102840188806E-2</v>
          </cell>
        </row>
        <row r="115">
          <cell r="D115">
            <v>1311.4367310772177</v>
          </cell>
          <cell r="E115">
            <v>2.8716132763917001E-2</v>
          </cell>
        </row>
        <row r="116">
          <cell r="D116">
            <v>1308.2536322153796</v>
          </cell>
          <cell r="E116">
            <v>2.8548005522910397E-2</v>
          </cell>
        </row>
        <row r="117">
          <cell r="D117">
            <v>1305.0705333535418</v>
          </cell>
          <cell r="E117">
            <v>2.8749758212118299E-2</v>
          </cell>
        </row>
        <row r="118">
          <cell r="D118">
            <v>1301.887434491704</v>
          </cell>
          <cell r="E118">
            <v>2.86581935300932E-2</v>
          </cell>
        </row>
        <row r="119">
          <cell r="D119">
            <v>1298.7043356298659</v>
          </cell>
          <cell r="E119">
            <v>2.84471291783065E-2</v>
          </cell>
        </row>
        <row r="120">
          <cell r="D120">
            <v>1295.5212367680281</v>
          </cell>
          <cell r="E120">
            <v>2.8245376489098698E-2</v>
          </cell>
        </row>
        <row r="121">
          <cell r="D121">
            <v>1292.3381379061902</v>
          </cell>
          <cell r="E121">
            <v>2.8245376489098698E-2</v>
          </cell>
        </row>
        <row r="122">
          <cell r="D122">
            <v>1289.1550390443522</v>
          </cell>
          <cell r="E122">
            <v>2.8245376489098698E-2</v>
          </cell>
        </row>
        <row r="123">
          <cell r="D123">
            <v>1285.9719401825143</v>
          </cell>
          <cell r="E123">
            <v>2.8245376489098698E-2</v>
          </cell>
        </row>
        <row r="124">
          <cell r="D124">
            <v>1282.7888413206765</v>
          </cell>
          <cell r="E124">
            <v>2.8245376489098698E-2</v>
          </cell>
        </row>
        <row r="125">
          <cell r="D125">
            <v>1279.6057424588384</v>
          </cell>
          <cell r="E125">
            <v>2.8245376489098698E-2</v>
          </cell>
        </row>
        <row r="126">
          <cell r="D126">
            <v>1276.4226435970006</v>
          </cell>
          <cell r="E126">
            <v>2.8245376489098698E-2</v>
          </cell>
        </row>
        <row r="127">
          <cell r="D127">
            <v>1273.2395447351628</v>
          </cell>
          <cell r="E127">
            <v>2.8144500144494797E-2</v>
          </cell>
        </row>
        <row r="128">
          <cell r="D128">
            <v>1270.0564458733247</v>
          </cell>
          <cell r="E128">
            <v>2.7942000223104703E-2</v>
          </cell>
        </row>
        <row r="129">
          <cell r="D129">
            <v>1266.8733470114869</v>
          </cell>
          <cell r="E129">
            <v>2.77327752120743E-2</v>
          </cell>
        </row>
        <row r="130">
          <cell r="D130">
            <v>1263.6902481496491</v>
          </cell>
          <cell r="E130">
            <v>2.7826565734260299E-2</v>
          </cell>
        </row>
        <row r="131">
          <cell r="D131">
            <v>1260.5071492878112</v>
          </cell>
          <cell r="E131">
            <v>2.7962922724207698E-2</v>
          </cell>
        </row>
        <row r="132">
          <cell r="D132">
            <v>1257.3240504259732</v>
          </cell>
          <cell r="E132">
            <v>2.7962922724207698E-2</v>
          </cell>
        </row>
        <row r="133">
          <cell r="D133">
            <v>1254.1409515641353</v>
          </cell>
          <cell r="E133">
            <v>2.7781345303920603E-2</v>
          </cell>
        </row>
        <row r="134">
          <cell r="D134">
            <v>1250.9578527022975</v>
          </cell>
          <cell r="E134">
            <v>2.7579592614712801E-2</v>
          </cell>
        </row>
        <row r="135">
          <cell r="D135">
            <v>1247.7747538404594</v>
          </cell>
          <cell r="E135">
            <v>2.7378535624433199E-2</v>
          </cell>
        </row>
        <row r="136">
          <cell r="D136">
            <v>1244.5916549786216</v>
          </cell>
          <cell r="E136">
            <v>2.7183739924508399E-2</v>
          </cell>
        </row>
        <row r="137">
          <cell r="D137">
            <v>1241.4085561167838</v>
          </cell>
          <cell r="E137">
            <v>2.7115561429534699E-2</v>
          </cell>
        </row>
        <row r="138">
          <cell r="D138">
            <v>1238.2254572549457</v>
          </cell>
          <cell r="E138">
            <v>2.7075210891693201E-2</v>
          </cell>
        </row>
        <row r="139">
          <cell r="D139">
            <v>1235.0423583931079</v>
          </cell>
          <cell r="E139">
            <v>2.6873458202485302E-2</v>
          </cell>
        </row>
        <row r="140">
          <cell r="D140">
            <v>1231.85925953127</v>
          </cell>
          <cell r="E140">
            <v>2.6677271104703901E-2</v>
          </cell>
        </row>
        <row r="141">
          <cell r="D141">
            <v>1228.676160669432</v>
          </cell>
          <cell r="E141">
            <v>2.6550653899752804E-2</v>
          </cell>
        </row>
        <row r="142">
          <cell r="D142">
            <v>1225.4930618075941</v>
          </cell>
          <cell r="E142">
            <v>2.6550653899752804E-2</v>
          </cell>
        </row>
        <row r="143">
          <cell r="D143">
            <v>1222.3099629457563</v>
          </cell>
          <cell r="E143">
            <v>2.6550653899752804E-2</v>
          </cell>
        </row>
        <row r="144">
          <cell r="D144">
            <v>1219.1268640839182</v>
          </cell>
          <cell r="E144">
            <v>2.6550653899752804E-2</v>
          </cell>
        </row>
        <row r="145">
          <cell r="D145">
            <v>1215.9437652220804</v>
          </cell>
          <cell r="E145">
            <v>2.6550653899752804E-2</v>
          </cell>
        </row>
        <row r="146">
          <cell r="D146">
            <v>1212.7606663602426</v>
          </cell>
          <cell r="E146">
            <v>2.6735709814681298E-2</v>
          </cell>
        </row>
        <row r="147">
          <cell r="D147">
            <v>1209.5775674984045</v>
          </cell>
          <cell r="E147">
            <v>2.67389564096801E-2</v>
          </cell>
        </row>
        <row r="148">
          <cell r="D148">
            <v>1206.3944686365667</v>
          </cell>
          <cell r="E148">
            <v>2.6550653899752804E-2</v>
          </cell>
        </row>
        <row r="149">
          <cell r="D149">
            <v>1203.2113697747288</v>
          </cell>
          <cell r="E149">
            <v>2.6550653899752804E-2</v>
          </cell>
        </row>
        <row r="150">
          <cell r="D150">
            <v>1200.0282709128908</v>
          </cell>
          <cell r="E150">
            <v>2.64435162647941E-2</v>
          </cell>
        </row>
        <row r="151">
          <cell r="D151">
            <v>1196.8451720510529</v>
          </cell>
          <cell r="E151">
            <v>2.6268200134861797E-2</v>
          </cell>
        </row>
        <row r="152">
          <cell r="D152">
            <v>1193.6620731892151</v>
          </cell>
          <cell r="E152">
            <v>2.6268200134861797E-2</v>
          </cell>
        </row>
        <row r="153">
          <cell r="D153">
            <v>1190.478974327377</v>
          </cell>
          <cell r="E153">
            <v>2.6268200134861797E-2</v>
          </cell>
        </row>
        <row r="154">
          <cell r="D154">
            <v>1187.2958754655392</v>
          </cell>
          <cell r="E154">
            <v>2.6268200134861797E-2</v>
          </cell>
        </row>
        <row r="155">
          <cell r="D155">
            <v>1184.1127766037014</v>
          </cell>
          <cell r="E155">
            <v>2.6268200134861797E-2</v>
          </cell>
        </row>
        <row r="156">
          <cell r="D156">
            <v>1180.9296777418635</v>
          </cell>
          <cell r="E156">
            <v>2.6268200134861797E-2</v>
          </cell>
        </row>
        <row r="157">
          <cell r="D157">
            <v>1177.7465788800255</v>
          </cell>
          <cell r="E157">
            <v>2.6268200134861797E-2</v>
          </cell>
        </row>
        <row r="158">
          <cell r="D158">
            <v>1174.5634800181876</v>
          </cell>
          <cell r="E158">
            <v>2.6268200134861797E-2</v>
          </cell>
        </row>
        <row r="159">
          <cell r="D159">
            <v>1171.3803811563498</v>
          </cell>
          <cell r="E159">
            <v>2.6268200134861797E-2</v>
          </cell>
        </row>
        <row r="160">
          <cell r="D160">
            <v>1168.1972822945118</v>
          </cell>
          <cell r="E160">
            <v>2.6239954758372697E-2</v>
          </cell>
        </row>
        <row r="161">
          <cell r="D161">
            <v>1165.0141834326739</v>
          </cell>
          <cell r="E161">
            <v>2.6051652248445301E-2</v>
          </cell>
        </row>
        <row r="162">
          <cell r="D162">
            <v>1161.8310845708361</v>
          </cell>
          <cell r="E162">
            <v>2.5985746369970798E-2</v>
          </cell>
        </row>
        <row r="163">
          <cell r="D163">
            <v>1158.647985708998</v>
          </cell>
          <cell r="E163">
            <v>2.5985746369970798E-2</v>
          </cell>
        </row>
        <row r="164">
          <cell r="D164">
            <v>1155.4648868471602</v>
          </cell>
          <cell r="E164">
            <v>2.5985746369970798E-2</v>
          </cell>
        </row>
        <row r="165">
          <cell r="D165">
            <v>1152.2817879853224</v>
          </cell>
          <cell r="E165">
            <v>2.5867298016951996E-2</v>
          </cell>
        </row>
        <row r="166">
          <cell r="D166">
            <v>1149.0986891234843</v>
          </cell>
          <cell r="E166">
            <v>2.5685069781538401E-2</v>
          </cell>
        </row>
        <row r="167">
          <cell r="D167">
            <v>1145.9155902616465</v>
          </cell>
          <cell r="E167">
            <v>2.5502841546124901E-2</v>
          </cell>
        </row>
        <row r="168">
          <cell r="D168">
            <v>1142.7324913998086</v>
          </cell>
          <cell r="E168">
            <v>2.5420838840188798E-2</v>
          </cell>
        </row>
        <row r="169">
          <cell r="D169">
            <v>1139.5493925379706</v>
          </cell>
          <cell r="E169">
            <v>2.5420838840188798E-2</v>
          </cell>
        </row>
        <row r="170">
          <cell r="D170">
            <v>1136.3662936761327</v>
          </cell>
          <cell r="E170">
            <v>2.5420838840188798E-2</v>
          </cell>
        </row>
        <row r="171">
          <cell r="D171">
            <v>1133.1831948142949</v>
          </cell>
          <cell r="E171">
            <v>2.53237453585075E-2</v>
          </cell>
        </row>
        <row r="172">
          <cell r="D172">
            <v>1130.0000959524568</v>
          </cell>
          <cell r="E172">
            <v>2.5147211755450701E-2</v>
          </cell>
        </row>
        <row r="173">
          <cell r="D173">
            <v>1126.816997090619</v>
          </cell>
          <cell r="E173">
            <v>2.5138385075297798E-2</v>
          </cell>
        </row>
        <row r="174">
          <cell r="D174">
            <v>1123.6338982287812</v>
          </cell>
          <cell r="E174">
            <v>2.5138385075297798E-2</v>
          </cell>
        </row>
        <row r="175">
          <cell r="D175">
            <v>1120.4507993669431</v>
          </cell>
          <cell r="E175">
            <v>2.5138385075297798E-2</v>
          </cell>
        </row>
        <row r="176">
          <cell r="D176">
            <v>1117.2677005051053</v>
          </cell>
          <cell r="E176">
            <v>2.4979504832546601E-2</v>
          </cell>
        </row>
        <row r="177">
          <cell r="D177">
            <v>1114.0846016432674</v>
          </cell>
          <cell r="E177">
            <v>2.4855931310406799E-2</v>
          </cell>
        </row>
        <row r="178">
          <cell r="D178">
            <v>1110.9015027814296</v>
          </cell>
          <cell r="E178">
            <v>2.4855931310406799E-2</v>
          </cell>
        </row>
        <row r="179">
          <cell r="D179">
            <v>1107.7184039195915</v>
          </cell>
          <cell r="E179">
            <v>2.4855931310406799E-2</v>
          </cell>
        </row>
        <row r="180">
          <cell r="D180">
            <v>1104.5353050577537</v>
          </cell>
          <cell r="E180">
            <v>2.4819485663324099E-2</v>
          </cell>
        </row>
        <row r="181">
          <cell r="D181">
            <v>1101.3522061959159</v>
          </cell>
          <cell r="E181">
            <v>2.4637257427910602E-2</v>
          </cell>
        </row>
        <row r="182">
          <cell r="D182">
            <v>1098.1691073340778</v>
          </cell>
          <cell r="E182">
            <v>2.44587307035289E-2</v>
          </cell>
        </row>
        <row r="183">
          <cell r="D183">
            <v>1094.98600847224</v>
          </cell>
          <cell r="E183">
            <v>2.42910237806249E-2</v>
          </cell>
        </row>
        <row r="184">
          <cell r="D184">
            <v>1091.8029096104021</v>
          </cell>
          <cell r="E184">
            <v>2.42910237806249E-2</v>
          </cell>
        </row>
        <row r="185">
          <cell r="D185">
            <v>1088.6198107485641</v>
          </cell>
          <cell r="E185">
            <v>2.42910237806249E-2</v>
          </cell>
        </row>
        <row r="186">
          <cell r="D186">
            <v>1085.4367118867262</v>
          </cell>
          <cell r="E186">
            <v>2.42910237806249E-2</v>
          </cell>
        </row>
        <row r="187">
          <cell r="D187">
            <v>1082.2536130248884</v>
          </cell>
          <cell r="E187">
            <v>2.42910237806249E-2</v>
          </cell>
        </row>
        <row r="188">
          <cell r="D188">
            <v>1079.0705141630503</v>
          </cell>
          <cell r="E188">
            <v>2.42910237806249E-2</v>
          </cell>
        </row>
        <row r="189">
          <cell r="D189">
            <v>1075.8874153012125</v>
          </cell>
          <cell r="E189">
            <v>2.42910237806249E-2</v>
          </cell>
        </row>
        <row r="190">
          <cell r="D190">
            <v>1072.7043164393747</v>
          </cell>
          <cell r="E190">
            <v>2.42910237806249E-2</v>
          </cell>
        </row>
        <row r="191">
          <cell r="D191">
            <v>1069.5212175775366</v>
          </cell>
          <cell r="E191">
            <v>2.42910237806249E-2</v>
          </cell>
        </row>
        <row r="192">
          <cell r="D192">
            <v>1066.3381187156988</v>
          </cell>
          <cell r="E192">
            <v>2.42910237806249E-2</v>
          </cell>
        </row>
        <row r="193">
          <cell r="D193">
            <v>1063.1550198538609</v>
          </cell>
          <cell r="E193">
            <v>2.4185103618790699E-2</v>
          </cell>
        </row>
        <row r="194">
          <cell r="D194">
            <v>1059.9719209920229</v>
          </cell>
          <cell r="E194">
            <v>2.40085700157339E-2</v>
          </cell>
        </row>
        <row r="195">
          <cell r="D195">
            <v>1056.7888221301851</v>
          </cell>
          <cell r="E195">
            <v>2.40085700157339E-2</v>
          </cell>
        </row>
        <row r="196">
          <cell r="D196">
            <v>1053.6057232683472</v>
          </cell>
          <cell r="E196">
            <v>2.40085700157339E-2</v>
          </cell>
        </row>
        <row r="197">
          <cell r="D197">
            <v>1050.4226244065092</v>
          </cell>
          <cell r="E197">
            <v>2.40085700157339E-2</v>
          </cell>
        </row>
        <row r="198">
          <cell r="D198">
            <v>1047.2395255446713</v>
          </cell>
          <cell r="E198">
            <v>2.40085700157339E-2</v>
          </cell>
        </row>
        <row r="199">
          <cell r="D199">
            <v>1044.0564266828335</v>
          </cell>
          <cell r="E199">
            <v>2.3972124368651201E-2</v>
          </cell>
        </row>
        <row r="200">
          <cell r="D200">
            <v>1040.8733278209954</v>
          </cell>
          <cell r="E200">
            <v>2.3789896133237599E-2</v>
          </cell>
        </row>
        <row r="201">
          <cell r="D201">
            <v>1037.6902289591576</v>
          </cell>
          <cell r="E201">
            <v>2.36148465858858E-2</v>
          </cell>
        </row>
        <row r="202">
          <cell r="D202">
            <v>1034.5071300973198</v>
          </cell>
          <cell r="E202">
            <v>2.3443662485951897E-2</v>
          </cell>
        </row>
        <row r="203">
          <cell r="D203">
            <v>1031.3240312354819</v>
          </cell>
          <cell r="E203">
            <v>2.3443662485951897E-2</v>
          </cell>
        </row>
        <row r="204">
          <cell r="D204">
            <v>1028.1409323736439</v>
          </cell>
          <cell r="E204">
            <v>2.3443662485951897E-2</v>
          </cell>
        </row>
        <row r="205">
          <cell r="D205">
            <v>1024.957833511806</v>
          </cell>
          <cell r="E205">
            <v>2.3443662485951897E-2</v>
          </cell>
        </row>
        <row r="206">
          <cell r="D206">
            <v>1021.7747346499681</v>
          </cell>
          <cell r="E206">
            <v>2.3302435603506397E-2</v>
          </cell>
        </row>
        <row r="207">
          <cell r="D207">
            <v>1018.5916357881301</v>
          </cell>
          <cell r="E207">
            <v>2.3161208721060898E-2</v>
          </cell>
        </row>
        <row r="208">
          <cell r="D208">
            <v>1015.4085369262923</v>
          </cell>
          <cell r="E208">
            <v>2.3161208721060898E-2</v>
          </cell>
        </row>
        <row r="209">
          <cell r="D209">
            <v>1012.2254380644544</v>
          </cell>
          <cell r="E209">
            <v>2.3161208721060898E-2</v>
          </cell>
        </row>
        <row r="210">
          <cell r="D210">
            <v>1009.0423392026165</v>
          </cell>
          <cell r="E210">
            <v>2.3161208721060898E-2</v>
          </cell>
        </row>
        <row r="211">
          <cell r="D211">
            <v>1005.8592403407786</v>
          </cell>
          <cell r="E211">
            <v>2.2993501798156898E-2</v>
          </cell>
        </row>
        <row r="212">
          <cell r="D212">
            <v>1002.6761414789406</v>
          </cell>
          <cell r="E212">
            <v>2.2878754956169898E-2</v>
          </cell>
        </row>
        <row r="213">
          <cell r="D213">
            <v>999.49304261710279</v>
          </cell>
          <cell r="E213">
            <v>2.2878754956169898E-2</v>
          </cell>
        </row>
        <row r="214">
          <cell r="D214">
            <v>996.30994375526484</v>
          </cell>
          <cell r="E214">
            <v>2.2755181434030099E-2</v>
          </cell>
        </row>
        <row r="215">
          <cell r="D215">
            <v>993.12684489342689</v>
          </cell>
          <cell r="E215">
            <v>2.2596301191278902E-2</v>
          </cell>
        </row>
        <row r="216">
          <cell r="D216">
            <v>989.94374603158906</v>
          </cell>
          <cell r="E216">
            <v>2.2596301191278902E-2</v>
          </cell>
        </row>
        <row r="217">
          <cell r="D217">
            <v>986.76064716975111</v>
          </cell>
          <cell r="E217">
            <v>2.2510709141312001E-2</v>
          </cell>
        </row>
        <row r="218">
          <cell r="D218">
            <v>983.57754830791316</v>
          </cell>
          <cell r="E218">
            <v>2.2339525041378001E-2</v>
          </cell>
        </row>
        <row r="219">
          <cell r="D219">
            <v>980.39444944607533</v>
          </cell>
          <cell r="E219">
            <v>2.2313847426387999E-2</v>
          </cell>
        </row>
        <row r="220">
          <cell r="D220">
            <v>977.21135058423738</v>
          </cell>
          <cell r="E220">
            <v>2.2313847426387999E-2</v>
          </cell>
        </row>
        <row r="221">
          <cell r="D221">
            <v>974.02825172239955</v>
          </cell>
          <cell r="E221">
            <v>2.2313847426387999E-2</v>
          </cell>
        </row>
        <row r="222">
          <cell r="D222">
            <v>970.8451528605616</v>
          </cell>
          <cell r="E222">
            <v>2.2313847426387999E-2</v>
          </cell>
        </row>
        <row r="223">
          <cell r="D223">
            <v>967.66205399872365</v>
          </cell>
          <cell r="E223">
            <v>2.2313847426387999E-2</v>
          </cell>
        </row>
        <row r="224">
          <cell r="D224">
            <v>964.47895513688582</v>
          </cell>
          <cell r="E224">
            <v>2.2313847426387999E-2</v>
          </cell>
        </row>
        <row r="225">
          <cell r="D225">
            <v>961.29585627504787</v>
          </cell>
          <cell r="E225">
            <v>2.22539329914111E-2</v>
          </cell>
        </row>
        <row r="226">
          <cell r="D226">
            <v>958.11275741320992</v>
          </cell>
          <cell r="E226">
            <v>2.20827488914771E-2</v>
          </cell>
        </row>
        <row r="227">
          <cell r="D227">
            <v>954.92965855137209</v>
          </cell>
          <cell r="E227">
            <v>2.2031393661496999E-2</v>
          </cell>
        </row>
        <row r="228">
          <cell r="D228">
            <v>951.74655968953414</v>
          </cell>
          <cell r="E228">
            <v>2.2031393661496999E-2</v>
          </cell>
        </row>
        <row r="229">
          <cell r="D229">
            <v>948.56346082769619</v>
          </cell>
          <cell r="E229">
            <v>2.2031393661496999E-2</v>
          </cell>
        </row>
        <row r="230">
          <cell r="D230">
            <v>945.38036196585836</v>
          </cell>
          <cell r="E230">
            <v>2.2031393661496999E-2</v>
          </cell>
        </row>
        <row r="231">
          <cell r="D231">
            <v>942.19726310402041</v>
          </cell>
          <cell r="E231">
            <v>2.2031393661496999E-2</v>
          </cell>
        </row>
        <row r="232">
          <cell r="D232">
            <v>939.01416424218257</v>
          </cell>
          <cell r="E232">
            <v>2.18944463815498E-2</v>
          </cell>
        </row>
        <row r="233">
          <cell r="D233">
            <v>935.83106538034463</v>
          </cell>
          <cell r="E233">
            <v>2.1723262281615901E-2</v>
          </cell>
        </row>
        <row r="234">
          <cell r="D234">
            <v>932.64796651850668</v>
          </cell>
          <cell r="E234">
            <v>2.1552078181682002E-2</v>
          </cell>
        </row>
        <row r="235">
          <cell r="D235">
            <v>929.46486765666884</v>
          </cell>
          <cell r="E235">
            <v>2.1466486131715E-2</v>
          </cell>
        </row>
        <row r="236">
          <cell r="D236">
            <v>926.2817687948309</v>
          </cell>
          <cell r="E236">
            <v>2.1466486131715E-2</v>
          </cell>
        </row>
        <row r="237">
          <cell r="D237">
            <v>923.09866993299295</v>
          </cell>
          <cell r="E237">
            <v>2.1329538851767898E-2</v>
          </cell>
        </row>
        <row r="238">
          <cell r="D238">
            <v>919.91557107115511</v>
          </cell>
          <cell r="E238">
            <v>2.1184032366824E-2</v>
          </cell>
        </row>
        <row r="239">
          <cell r="D239">
            <v>916.73247220931717</v>
          </cell>
          <cell r="E239">
            <v>2.1184032366824E-2</v>
          </cell>
        </row>
        <row r="240">
          <cell r="D240">
            <v>913.54937334747922</v>
          </cell>
          <cell r="E240">
            <v>2.1086938885142702E-2</v>
          </cell>
        </row>
        <row r="241">
          <cell r="D241">
            <v>910.36627448564138</v>
          </cell>
          <cell r="E241">
            <v>2.09104052820859E-2</v>
          </cell>
        </row>
        <row r="242">
          <cell r="D242">
            <v>907.18317562380344</v>
          </cell>
          <cell r="E242">
            <v>2.0901578601933E-2</v>
          </cell>
        </row>
        <row r="243">
          <cell r="D243">
            <v>904.00007676196549</v>
          </cell>
          <cell r="E243">
            <v>2.0901578601933E-2</v>
          </cell>
        </row>
        <row r="244">
          <cell r="D244">
            <v>900.81697790012765</v>
          </cell>
          <cell r="E244">
            <v>2.0901578601933E-2</v>
          </cell>
        </row>
        <row r="245">
          <cell r="D245">
            <v>897.63387903828971</v>
          </cell>
          <cell r="E245">
            <v>2.08018890378538E-2</v>
          </cell>
        </row>
        <row r="246">
          <cell r="D246">
            <v>894.45078017645187</v>
          </cell>
          <cell r="E246">
            <v>2.0635739764388601E-2</v>
          </cell>
        </row>
        <row r="247">
          <cell r="D247">
            <v>891.26768131461392</v>
          </cell>
          <cell r="E247">
            <v>2.0619124837042001E-2</v>
          </cell>
        </row>
        <row r="248">
          <cell r="D248">
            <v>888.08458245277598</v>
          </cell>
          <cell r="E248">
            <v>2.05677696070619E-2</v>
          </cell>
        </row>
        <row r="249">
          <cell r="D249">
            <v>884.90148359093814</v>
          </cell>
          <cell r="E249">
            <v>2.03965855071279E-2</v>
          </cell>
        </row>
        <row r="250">
          <cell r="D250">
            <v>881.71838472910019</v>
          </cell>
          <cell r="E250">
            <v>2.0336671072151001E-2</v>
          </cell>
        </row>
        <row r="251">
          <cell r="D251">
            <v>878.53528586726225</v>
          </cell>
          <cell r="E251">
            <v>2.0336671072151001E-2</v>
          </cell>
        </row>
        <row r="252">
          <cell r="D252">
            <v>875.35218700542441</v>
          </cell>
          <cell r="E252">
            <v>2.0336671072151001E-2</v>
          </cell>
        </row>
        <row r="253">
          <cell r="D253">
            <v>872.16908814358646</v>
          </cell>
          <cell r="E253">
            <v>2.0336671072151001E-2</v>
          </cell>
        </row>
        <row r="254">
          <cell r="D254">
            <v>868.98598928174852</v>
          </cell>
          <cell r="E254">
            <v>2.0336671072151001E-2</v>
          </cell>
        </row>
        <row r="255">
          <cell r="D255">
            <v>865.80289041991068</v>
          </cell>
          <cell r="E255">
            <v>2.0336671072151001E-2</v>
          </cell>
        </row>
        <row r="256">
          <cell r="D256">
            <v>862.61979155807273</v>
          </cell>
          <cell r="E256">
            <v>2.0336671072151001E-2</v>
          </cell>
        </row>
        <row r="257">
          <cell r="D257">
            <v>859.4366926962349</v>
          </cell>
          <cell r="E257">
            <v>2.0336671072151001E-2</v>
          </cell>
        </row>
        <row r="258">
          <cell r="D258">
            <v>856.25359383439695</v>
          </cell>
          <cell r="E258">
            <v>2.0285315842170901E-2</v>
          </cell>
        </row>
        <row r="259">
          <cell r="D259">
            <v>853.070494972559</v>
          </cell>
          <cell r="E259">
            <v>2.0114131742236901E-2</v>
          </cell>
        </row>
        <row r="260">
          <cell r="D260">
            <v>849.88739611072117</v>
          </cell>
          <cell r="E260">
            <v>1.9942947642302998E-2</v>
          </cell>
        </row>
        <row r="261">
          <cell r="D261">
            <v>846.70429724888322</v>
          </cell>
          <cell r="E261">
            <v>1.9771763542369102E-2</v>
          </cell>
        </row>
        <row r="262">
          <cell r="D262">
            <v>843.52119838704527</v>
          </cell>
          <cell r="E262">
            <v>1.9771763542369102E-2</v>
          </cell>
        </row>
        <row r="263">
          <cell r="D263">
            <v>840.33809952520744</v>
          </cell>
          <cell r="E263">
            <v>1.9771763542369102E-2</v>
          </cell>
        </row>
        <row r="264">
          <cell r="D264">
            <v>837.15500066336949</v>
          </cell>
          <cell r="E264">
            <v>1.9771763542369102E-2</v>
          </cell>
        </row>
        <row r="265">
          <cell r="D265">
            <v>833.97190180153154</v>
          </cell>
          <cell r="E265">
            <v>1.9663766514616599E-2</v>
          </cell>
        </row>
        <row r="266">
          <cell r="D266">
            <v>830.78880293969371</v>
          </cell>
          <cell r="E266">
            <v>1.9497617241151399E-2</v>
          </cell>
        </row>
        <row r="267">
          <cell r="D267">
            <v>827.60570407785576</v>
          </cell>
          <cell r="E267">
            <v>1.9489309777478103E-2</v>
          </cell>
        </row>
        <row r="268">
          <cell r="D268">
            <v>824.42260521601793</v>
          </cell>
          <cell r="E268">
            <v>1.9489309777478103E-2</v>
          </cell>
        </row>
        <row r="269">
          <cell r="D269">
            <v>821.23950635417998</v>
          </cell>
          <cell r="E269">
            <v>1.9489309777478103E-2</v>
          </cell>
        </row>
        <row r="270">
          <cell r="D270">
            <v>818.05640749234203</v>
          </cell>
          <cell r="E270">
            <v>1.9381312749725699E-2</v>
          </cell>
        </row>
        <row r="271">
          <cell r="D271">
            <v>814.8733086305042</v>
          </cell>
          <cell r="E271">
            <v>1.92151634762604E-2</v>
          </cell>
        </row>
        <row r="272">
          <cell r="D272">
            <v>811.69020976866625</v>
          </cell>
          <cell r="E272">
            <v>1.9112704757623399E-2</v>
          </cell>
        </row>
        <row r="273">
          <cell r="D273">
            <v>808.5071109068283</v>
          </cell>
          <cell r="E273">
            <v>1.9013598173451201E-2</v>
          </cell>
        </row>
        <row r="274">
          <cell r="D274">
            <v>805.32401204499047</v>
          </cell>
          <cell r="E274">
            <v>1.89244022476961E-2</v>
          </cell>
        </row>
        <row r="275">
          <cell r="D275">
            <v>802.14091318315252</v>
          </cell>
          <cell r="E275">
            <v>1.89244022476961E-2</v>
          </cell>
        </row>
        <row r="276">
          <cell r="D276">
            <v>798.95781432131457</v>
          </cell>
          <cell r="E276">
            <v>1.885794253831E-2</v>
          </cell>
        </row>
        <row r="277">
          <cell r="D277">
            <v>795.77471545947674</v>
          </cell>
          <cell r="E277">
            <v>1.86917932648447E-2</v>
          </cell>
        </row>
        <row r="278">
          <cell r="D278">
            <v>792.59161659763879</v>
          </cell>
          <cell r="E278">
            <v>1.86419484828051E-2</v>
          </cell>
        </row>
        <row r="279">
          <cell r="D279">
            <v>789.40851773580084</v>
          </cell>
          <cell r="E279">
            <v>1.86419484828051E-2</v>
          </cell>
        </row>
        <row r="280">
          <cell r="D280">
            <v>786.22541887396301</v>
          </cell>
          <cell r="E280">
            <v>1.84757992093398E-2</v>
          </cell>
        </row>
        <row r="281">
          <cell r="D281">
            <v>783.04232001212506</v>
          </cell>
          <cell r="E281">
            <v>1.83594947179141E-2</v>
          </cell>
        </row>
        <row r="282">
          <cell r="D282">
            <v>779.85922115028723</v>
          </cell>
          <cell r="E282">
            <v>1.83594947179141E-2</v>
          </cell>
        </row>
        <row r="283">
          <cell r="D283">
            <v>776.67612228844928</v>
          </cell>
          <cell r="E283">
            <v>1.83594947179141E-2</v>
          </cell>
        </row>
        <row r="284">
          <cell r="D284">
            <v>773.49302342661133</v>
          </cell>
          <cell r="E284">
            <v>1.83594947179141E-2</v>
          </cell>
        </row>
        <row r="285">
          <cell r="D285">
            <v>770.3099245647735</v>
          </cell>
          <cell r="E285">
            <v>1.83594947179141E-2</v>
          </cell>
        </row>
        <row r="286">
          <cell r="D286">
            <v>767.12682570293555</v>
          </cell>
          <cell r="E286">
            <v>1.83594947179141E-2</v>
          </cell>
        </row>
        <row r="287">
          <cell r="D287">
            <v>763.9437268410976</v>
          </cell>
          <cell r="E287">
            <v>1.83594947179141E-2</v>
          </cell>
        </row>
        <row r="288">
          <cell r="D288">
            <v>760.76062797925977</v>
          </cell>
          <cell r="E288">
            <v>1.83594947179141E-2</v>
          </cell>
        </row>
        <row r="289">
          <cell r="D289">
            <v>757.57752911742182</v>
          </cell>
          <cell r="E289">
            <v>1.83594947179141E-2</v>
          </cell>
        </row>
        <row r="290">
          <cell r="D290">
            <v>754.39443025558387</v>
          </cell>
          <cell r="E290">
            <v>1.8209960371795401E-2</v>
          </cell>
        </row>
        <row r="291">
          <cell r="D291">
            <v>751.21133139374604</v>
          </cell>
          <cell r="E291">
            <v>1.8077040953023201E-2</v>
          </cell>
        </row>
        <row r="292">
          <cell r="D292">
            <v>748.02823253190809</v>
          </cell>
          <cell r="E292">
            <v>1.8077040953023201E-2</v>
          </cell>
        </row>
        <row r="293">
          <cell r="D293">
            <v>744.84513367007025</v>
          </cell>
          <cell r="E293">
            <v>1.7985658852617201E-2</v>
          </cell>
        </row>
        <row r="294">
          <cell r="D294">
            <v>741.66203480823231</v>
          </cell>
          <cell r="E294">
            <v>1.7819509579152001E-2</v>
          </cell>
        </row>
        <row r="295">
          <cell r="D295">
            <v>738.47893594639436</v>
          </cell>
          <cell r="E295">
            <v>1.7794587188132201E-2</v>
          </cell>
        </row>
        <row r="296">
          <cell r="D296">
            <v>735.29583708455652</v>
          </cell>
          <cell r="E296">
            <v>1.7769664797112401E-2</v>
          </cell>
        </row>
        <row r="297">
          <cell r="D297">
            <v>732.11273822271858</v>
          </cell>
          <cell r="E297">
            <v>1.7603515523647102E-2</v>
          </cell>
        </row>
        <row r="298">
          <cell r="D298">
            <v>728.92963936088063</v>
          </cell>
          <cell r="E298">
            <v>1.7512133423241202E-2</v>
          </cell>
        </row>
        <row r="299">
          <cell r="D299">
            <v>725.74654049904279</v>
          </cell>
          <cell r="E299">
            <v>1.7512133423241202E-2</v>
          </cell>
        </row>
        <row r="300">
          <cell r="D300">
            <v>722.56344163720485</v>
          </cell>
          <cell r="E300">
            <v>1.7512133423241202E-2</v>
          </cell>
        </row>
        <row r="301">
          <cell r="D301">
            <v>719.3803427753669</v>
          </cell>
          <cell r="E301">
            <v>1.7512133423241202E-2</v>
          </cell>
        </row>
        <row r="302">
          <cell r="D302">
            <v>716.19724391352906</v>
          </cell>
          <cell r="E302">
            <v>1.7512133423241202E-2</v>
          </cell>
        </row>
        <row r="303">
          <cell r="D303">
            <v>713.01414505169112</v>
          </cell>
          <cell r="E303">
            <v>1.7445673713855102E-2</v>
          </cell>
        </row>
        <row r="304">
          <cell r="D304">
            <v>709.83104618985317</v>
          </cell>
          <cell r="E304">
            <v>1.7279524440389802E-2</v>
          </cell>
        </row>
        <row r="305">
          <cell r="D305">
            <v>706.64794732801533</v>
          </cell>
          <cell r="E305">
            <v>1.7113375166924499E-2</v>
          </cell>
        </row>
        <row r="306">
          <cell r="D306">
            <v>703.46484846617739</v>
          </cell>
          <cell r="E306">
            <v>1.6947225893459199E-2</v>
          </cell>
        </row>
        <row r="307">
          <cell r="D307">
            <v>700.28174960433955</v>
          </cell>
          <cell r="E307">
            <v>1.6947225893459199E-2</v>
          </cell>
        </row>
        <row r="308">
          <cell r="D308">
            <v>697.0986507425016</v>
          </cell>
          <cell r="E308">
            <v>1.6947225893459199E-2</v>
          </cell>
        </row>
        <row r="309">
          <cell r="D309">
            <v>693.91555188066366</v>
          </cell>
          <cell r="E309">
            <v>1.6947225893459199E-2</v>
          </cell>
        </row>
        <row r="310">
          <cell r="D310">
            <v>690.73245301882582</v>
          </cell>
          <cell r="E310">
            <v>1.6847536329379999E-2</v>
          </cell>
        </row>
        <row r="311">
          <cell r="D311">
            <v>687.54935415698787</v>
          </cell>
          <cell r="E311">
            <v>1.6681387055914699E-2</v>
          </cell>
        </row>
        <row r="312">
          <cell r="D312">
            <v>684.36625529514993</v>
          </cell>
          <cell r="E312">
            <v>1.65152377824495E-2</v>
          </cell>
        </row>
        <row r="313">
          <cell r="D313">
            <v>681.18315643331209</v>
          </cell>
          <cell r="E313">
            <v>1.6382318363677199E-2</v>
          </cell>
        </row>
        <row r="314">
          <cell r="D314">
            <v>678.00005757147414</v>
          </cell>
          <cell r="E314">
            <v>1.6382318363677199E-2</v>
          </cell>
        </row>
        <row r="315">
          <cell r="D315">
            <v>674.8169587096362</v>
          </cell>
          <cell r="E315">
            <v>1.6382318363677199E-2</v>
          </cell>
        </row>
        <row r="316">
          <cell r="D316">
            <v>671.63385984779836</v>
          </cell>
          <cell r="E316">
            <v>1.6382318363677199E-2</v>
          </cell>
        </row>
        <row r="317">
          <cell r="D317">
            <v>668.45076098596041</v>
          </cell>
          <cell r="E317">
            <v>1.6382318363677199E-2</v>
          </cell>
        </row>
        <row r="318">
          <cell r="D318">
            <v>665.26766212412258</v>
          </cell>
          <cell r="E318">
            <v>1.6382318363677199E-2</v>
          </cell>
        </row>
        <row r="319">
          <cell r="D319">
            <v>662.08456326228463</v>
          </cell>
          <cell r="E319">
            <v>1.6382318363677199E-2</v>
          </cell>
        </row>
        <row r="320">
          <cell r="D320">
            <v>658.90146440044668</v>
          </cell>
          <cell r="E320">
            <v>1.63158586542911E-2</v>
          </cell>
        </row>
        <row r="321">
          <cell r="D321">
            <v>655.71836553860885</v>
          </cell>
          <cell r="E321">
            <v>1.61497093808258E-2</v>
          </cell>
        </row>
        <row r="322">
          <cell r="D322">
            <v>652.5352666767709</v>
          </cell>
          <cell r="E322">
            <v>1.60998645987862E-2</v>
          </cell>
        </row>
        <row r="323">
          <cell r="D323">
            <v>649.35216781493295</v>
          </cell>
          <cell r="E323">
            <v>1.60998645987862E-2</v>
          </cell>
        </row>
        <row r="324">
          <cell r="D324">
            <v>646.16906895309512</v>
          </cell>
          <cell r="E324">
            <v>1.60998645987862E-2</v>
          </cell>
        </row>
        <row r="325">
          <cell r="D325">
            <v>642.98597009125717</v>
          </cell>
          <cell r="E325">
            <v>1.60500198167467E-2</v>
          </cell>
        </row>
        <row r="326">
          <cell r="D326">
            <v>639.80287122941922</v>
          </cell>
          <cell r="E326">
            <v>1.58838705432814E-2</v>
          </cell>
        </row>
        <row r="327">
          <cell r="D327">
            <v>636.61977236758139</v>
          </cell>
          <cell r="E327">
            <v>1.5817410833895301E-2</v>
          </cell>
        </row>
        <row r="328">
          <cell r="D328">
            <v>633.43667350574344</v>
          </cell>
          <cell r="E328">
            <v>1.5817410833895301E-2</v>
          </cell>
        </row>
        <row r="329">
          <cell r="D329">
            <v>630.25357464390561</v>
          </cell>
          <cell r="E329">
            <v>1.5817410833895301E-2</v>
          </cell>
        </row>
        <row r="330">
          <cell r="D330">
            <v>627.07047578206766</v>
          </cell>
          <cell r="E330">
            <v>1.5792488442875501E-2</v>
          </cell>
        </row>
        <row r="331">
          <cell r="D331">
            <v>623.88737692022971</v>
          </cell>
          <cell r="E331">
            <v>1.5626339169410201E-2</v>
          </cell>
        </row>
        <row r="332">
          <cell r="D332">
            <v>620.70427805839188</v>
          </cell>
          <cell r="E332">
            <v>1.5534957069004301E-2</v>
          </cell>
        </row>
        <row r="333">
          <cell r="D333">
            <v>617.52117919655393</v>
          </cell>
          <cell r="E333">
            <v>1.5534957069004301E-2</v>
          </cell>
        </row>
        <row r="334">
          <cell r="D334">
            <v>614.33808033471598</v>
          </cell>
          <cell r="E334">
            <v>1.5410345113905299E-2</v>
          </cell>
        </row>
        <row r="335">
          <cell r="D335">
            <v>611.15498147287815</v>
          </cell>
          <cell r="E335">
            <v>1.5252503304113301E-2</v>
          </cell>
        </row>
        <row r="336">
          <cell r="D336">
            <v>607.9718826110402</v>
          </cell>
          <cell r="E336">
            <v>1.5252503304113301E-2</v>
          </cell>
        </row>
        <row r="337">
          <cell r="D337">
            <v>604.78878374920225</v>
          </cell>
          <cell r="E337">
            <v>1.5252503304113301E-2</v>
          </cell>
        </row>
        <row r="338">
          <cell r="D338">
            <v>601.60568488736442</v>
          </cell>
          <cell r="E338">
            <v>1.5252503304113301E-2</v>
          </cell>
        </row>
        <row r="339">
          <cell r="D339">
            <v>598.42258602552647</v>
          </cell>
          <cell r="E339">
            <v>1.5152813740034099E-2</v>
          </cell>
        </row>
        <row r="340">
          <cell r="D340">
            <v>595.23948716368852</v>
          </cell>
          <cell r="E340">
            <v>1.4986664466568799E-2</v>
          </cell>
        </row>
        <row r="341">
          <cell r="D341">
            <v>592.05638830185069</v>
          </cell>
          <cell r="E341">
            <v>1.49700495392223E-2</v>
          </cell>
        </row>
        <row r="342">
          <cell r="D342">
            <v>588.87328944001274</v>
          </cell>
          <cell r="E342">
            <v>1.4937769108949001E-2</v>
          </cell>
        </row>
        <row r="343">
          <cell r="D343">
            <v>585.69019057817491</v>
          </cell>
          <cell r="E343">
            <v>1.47763669575828E-2</v>
          </cell>
        </row>
        <row r="344">
          <cell r="D344">
            <v>582.50709171633696</v>
          </cell>
          <cell r="E344">
            <v>1.46128286012719E-2</v>
          </cell>
        </row>
        <row r="345">
          <cell r="D345">
            <v>579.32399285449901</v>
          </cell>
          <cell r="E345">
            <v>1.44466793278066E-2</v>
          </cell>
        </row>
        <row r="346">
          <cell r="D346">
            <v>576.14089399266118</v>
          </cell>
          <cell r="E346">
            <v>1.44051420094403E-2</v>
          </cell>
        </row>
        <row r="347">
          <cell r="D347">
            <v>572.95779513082323</v>
          </cell>
          <cell r="E347">
            <v>1.44051420094403E-2</v>
          </cell>
        </row>
        <row r="348">
          <cell r="D348">
            <v>569.77469626898528</v>
          </cell>
          <cell r="E348">
            <v>1.44051420094403E-2</v>
          </cell>
        </row>
        <row r="349">
          <cell r="D349">
            <v>566.59159740714745</v>
          </cell>
          <cell r="E349">
            <v>1.44051420094403E-2</v>
          </cell>
        </row>
        <row r="350">
          <cell r="D350">
            <v>563.4084985453095</v>
          </cell>
          <cell r="E350">
            <v>1.44051420094403E-2</v>
          </cell>
        </row>
        <row r="351">
          <cell r="D351">
            <v>560.22539968347155</v>
          </cell>
          <cell r="E351">
            <v>1.44051420094403E-2</v>
          </cell>
        </row>
        <row r="352">
          <cell r="D352">
            <v>557.04230082163372</v>
          </cell>
          <cell r="E352">
            <v>1.44051420094403E-2</v>
          </cell>
        </row>
        <row r="353">
          <cell r="D353">
            <v>553.85920195979577</v>
          </cell>
          <cell r="E353">
            <v>1.42598800732107E-2</v>
          </cell>
        </row>
        <row r="354">
          <cell r="D354">
            <v>550.67610309795793</v>
          </cell>
          <cell r="E354">
            <v>1.4122688244549301E-2</v>
          </cell>
        </row>
        <row r="355">
          <cell r="D355">
            <v>547.49300423611999</v>
          </cell>
          <cell r="E355">
            <v>1.4122688244549301E-2</v>
          </cell>
        </row>
        <row r="356">
          <cell r="D356">
            <v>544.30990537428204</v>
          </cell>
          <cell r="E356">
            <v>1.4122688244549301E-2</v>
          </cell>
        </row>
        <row r="357">
          <cell r="D357">
            <v>541.1268065124442</v>
          </cell>
          <cell r="E357">
            <v>1.4122688244549301E-2</v>
          </cell>
        </row>
        <row r="358">
          <cell r="D358">
            <v>537.94370765060626</v>
          </cell>
          <cell r="E358">
            <v>1.4006383753123601E-2</v>
          </cell>
        </row>
        <row r="359">
          <cell r="D359">
            <v>534.76060878876831</v>
          </cell>
          <cell r="E359">
            <v>1.38402344796584E-2</v>
          </cell>
        </row>
        <row r="360">
          <cell r="D360">
            <v>531.57750992693047</v>
          </cell>
          <cell r="E360">
            <v>1.36788323282921E-2</v>
          </cell>
        </row>
        <row r="361">
          <cell r="D361">
            <v>528.39441106509253</v>
          </cell>
          <cell r="E361">
            <v>1.35577807147674E-2</v>
          </cell>
        </row>
        <row r="362">
          <cell r="D362">
            <v>525.21131220325458</v>
          </cell>
          <cell r="E362">
            <v>1.35577807147674E-2</v>
          </cell>
        </row>
        <row r="363">
          <cell r="D363">
            <v>522.02821334141674</v>
          </cell>
          <cell r="E363">
            <v>1.35577807147674E-2</v>
          </cell>
        </row>
        <row r="364">
          <cell r="D364">
            <v>518.8451144795788</v>
          </cell>
          <cell r="E364">
            <v>1.35577807147674E-2</v>
          </cell>
        </row>
        <row r="365">
          <cell r="D365">
            <v>515.66201561774096</v>
          </cell>
          <cell r="E365">
            <v>1.35577807147674E-2</v>
          </cell>
        </row>
        <row r="366">
          <cell r="D366">
            <v>512.47891675590301</v>
          </cell>
          <cell r="E366">
            <v>1.35416404996307E-2</v>
          </cell>
        </row>
        <row r="367">
          <cell r="D367">
            <v>509.29581789406507</v>
          </cell>
          <cell r="E367">
            <v>1.3380238348264501E-2</v>
          </cell>
        </row>
        <row r="368">
          <cell r="D368">
            <v>506.11271903222718</v>
          </cell>
          <cell r="E368">
            <v>1.3275326949876402E-2</v>
          </cell>
        </row>
        <row r="369">
          <cell r="D369">
            <v>502.92962017038928</v>
          </cell>
          <cell r="E369">
            <v>1.3275326949876402E-2</v>
          </cell>
        </row>
        <row r="370">
          <cell r="D370">
            <v>499.74652130855139</v>
          </cell>
          <cell r="E370">
            <v>1.3275326949876402E-2</v>
          </cell>
        </row>
        <row r="371">
          <cell r="D371">
            <v>496.56342244671345</v>
          </cell>
          <cell r="E371">
            <v>1.3275326949876402E-2</v>
          </cell>
        </row>
        <row r="372">
          <cell r="D372">
            <v>493.38032358487555</v>
          </cell>
          <cell r="E372">
            <v>1.31300650136467E-2</v>
          </cell>
        </row>
        <row r="373">
          <cell r="D373">
            <v>490.19722472303766</v>
          </cell>
          <cell r="E373">
            <v>1.2967950793965599E-2</v>
          </cell>
        </row>
        <row r="374">
          <cell r="D374">
            <v>487.01412586119977</v>
          </cell>
          <cell r="E374">
            <v>1.2801801520500299E-2</v>
          </cell>
        </row>
        <row r="375">
          <cell r="D375">
            <v>483.83102699936182</v>
          </cell>
          <cell r="E375">
            <v>1.2710419420094399E-2</v>
          </cell>
        </row>
        <row r="376">
          <cell r="D376">
            <v>480.64792813752393</v>
          </cell>
          <cell r="E376">
            <v>1.2710419420094399E-2</v>
          </cell>
        </row>
        <row r="377">
          <cell r="D377">
            <v>477.46482927568604</v>
          </cell>
          <cell r="E377">
            <v>1.2589367806569701E-2</v>
          </cell>
        </row>
        <row r="378">
          <cell r="D378">
            <v>474.28173041384809</v>
          </cell>
          <cell r="E378">
            <v>1.2427965655203399E-2</v>
          </cell>
        </row>
        <row r="379">
          <cell r="D379">
            <v>471.0986315520102</v>
          </cell>
          <cell r="E379">
            <v>1.2427965655203399E-2</v>
          </cell>
        </row>
        <row r="380">
          <cell r="D380">
            <v>467.91553269017231</v>
          </cell>
          <cell r="E380">
            <v>1.2427965655203399E-2</v>
          </cell>
        </row>
        <row r="381">
          <cell r="D381">
            <v>464.73243382833442</v>
          </cell>
          <cell r="E381">
            <v>1.2427965655203399E-2</v>
          </cell>
        </row>
        <row r="382">
          <cell r="D382">
            <v>461.54933496649647</v>
          </cell>
          <cell r="E382">
            <v>1.2427965655203399E-2</v>
          </cell>
        </row>
        <row r="383">
          <cell r="D383">
            <v>458.36623610465858</v>
          </cell>
          <cell r="E383">
            <v>1.2427965655203399E-2</v>
          </cell>
        </row>
        <row r="384">
          <cell r="D384">
            <v>455.18313724282069</v>
          </cell>
          <cell r="E384">
            <v>1.2427965655203399E-2</v>
          </cell>
        </row>
        <row r="385">
          <cell r="D385">
            <v>452.00003838098274</v>
          </cell>
          <cell r="E385">
            <v>1.24196581915302E-2</v>
          </cell>
        </row>
        <row r="386">
          <cell r="D386">
            <v>448.81693951914485</v>
          </cell>
          <cell r="E386">
            <v>1.22535089180649E-2</v>
          </cell>
        </row>
        <row r="387">
          <cell r="D387">
            <v>445.63384065730696</v>
          </cell>
          <cell r="E387">
            <v>1.21455118903124E-2</v>
          </cell>
        </row>
        <row r="388">
          <cell r="D388">
            <v>442.45074179546907</v>
          </cell>
          <cell r="E388">
            <v>1.21455118903124E-2</v>
          </cell>
        </row>
        <row r="389">
          <cell r="D389">
            <v>439.26764293363112</v>
          </cell>
          <cell r="E389">
            <v>1.20406004919243E-2</v>
          </cell>
        </row>
        <row r="390">
          <cell r="D390">
            <v>436.08454407179323</v>
          </cell>
          <cell r="E390">
            <v>1.18791983405581E-2</v>
          </cell>
        </row>
        <row r="391">
          <cell r="D391">
            <v>432.90144520995534</v>
          </cell>
          <cell r="E391">
            <v>1.18630581254214E-2</v>
          </cell>
        </row>
        <row r="392">
          <cell r="D392">
            <v>429.71834634811745</v>
          </cell>
          <cell r="E392">
            <v>1.1838847802716499E-2</v>
          </cell>
        </row>
        <row r="393">
          <cell r="D393">
            <v>426.5352474862795</v>
          </cell>
          <cell r="E393">
            <v>1.1677445651350201E-2</v>
          </cell>
        </row>
        <row r="394">
          <cell r="D394">
            <v>423.35214862444161</v>
          </cell>
          <cell r="E394">
            <v>1.1580604360530501E-2</v>
          </cell>
        </row>
        <row r="395">
          <cell r="D395">
            <v>420.16904976260372</v>
          </cell>
          <cell r="E395">
            <v>1.1580604360530501E-2</v>
          </cell>
        </row>
        <row r="396">
          <cell r="D396">
            <v>416.98595090076577</v>
          </cell>
          <cell r="E396">
            <v>1.1580604360530501E-2</v>
          </cell>
        </row>
        <row r="397">
          <cell r="D397">
            <v>413.80285203892788</v>
          </cell>
          <cell r="E397">
            <v>1.1580604360530501E-2</v>
          </cell>
        </row>
        <row r="398">
          <cell r="D398">
            <v>410.61975317708999</v>
          </cell>
          <cell r="E398">
            <v>1.14272723167325E-2</v>
          </cell>
        </row>
        <row r="399">
          <cell r="D399">
            <v>407.4366543152521</v>
          </cell>
          <cell r="E399">
            <v>1.1264920740946399E-2</v>
          </cell>
        </row>
        <row r="400">
          <cell r="D400">
            <v>404.25355545341415</v>
          </cell>
          <cell r="E400">
            <v>1.1098771467481101E-2</v>
          </cell>
        </row>
        <row r="401">
          <cell r="D401">
            <v>401.07045659157626</v>
          </cell>
          <cell r="E401">
            <v>1.10156968307485E-2</v>
          </cell>
        </row>
        <row r="402">
          <cell r="D402">
            <v>397.88735772973837</v>
          </cell>
          <cell r="E402">
            <v>1.10156968307485E-2</v>
          </cell>
        </row>
        <row r="403">
          <cell r="D403">
            <v>394.70425886790042</v>
          </cell>
          <cell r="E403">
            <v>1.0894645217223799E-2</v>
          </cell>
        </row>
        <row r="404">
          <cell r="D404">
            <v>391.52116000606253</v>
          </cell>
          <cell r="E404">
            <v>1.07332430658575E-2</v>
          </cell>
        </row>
        <row r="405">
          <cell r="D405">
            <v>388.33806114422464</v>
          </cell>
          <cell r="E405">
            <v>1.07332430658575E-2</v>
          </cell>
        </row>
        <row r="406">
          <cell r="D406">
            <v>385.15496228238675</v>
          </cell>
          <cell r="E406">
            <v>1.06848224204476E-2</v>
          </cell>
        </row>
        <row r="407">
          <cell r="D407">
            <v>381.9718634205488</v>
          </cell>
          <cell r="E407">
            <v>1.0523420269081301E-2</v>
          </cell>
        </row>
        <row r="408">
          <cell r="D408">
            <v>378.78876455871091</v>
          </cell>
          <cell r="E408">
            <v>1.04507893009665E-2</v>
          </cell>
        </row>
        <row r="409">
          <cell r="D409">
            <v>375.60566569687302</v>
          </cell>
          <cell r="E409">
            <v>1.04507893009665E-2</v>
          </cell>
        </row>
        <row r="410">
          <cell r="D410">
            <v>372.42256683503513</v>
          </cell>
          <cell r="E410">
            <v>1.04507893009665E-2</v>
          </cell>
        </row>
        <row r="411">
          <cell r="D411">
            <v>369.23946797319718</v>
          </cell>
          <cell r="E411">
            <v>1.04507893009665E-2</v>
          </cell>
        </row>
        <row r="412">
          <cell r="D412">
            <v>366.05636911135929</v>
          </cell>
          <cell r="E412">
            <v>1.04507893009665E-2</v>
          </cell>
        </row>
        <row r="413">
          <cell r="D413">
            <v>362.8732702495214</v>
          </cell>
          <cell r="E413">
            <v>1.04507893009665E-2</v>
          </cell>
        </row>
        <row r="414">
          <cell r="D414">
            <v>359.69017138768345</v>
          </cell>
          <cell r="E414">
            <v>1.04507893009665E-2</v>
          </cell>
        </row>
        <row r="415">
          <cell r="D415">
            <v>356.50707252584556</v>
          </cell>
          <cell r="E415">
            <v>1.04507893009665E-2</v>
          </cell>
        </row>
        <row r="416">
          <cell r="D416">
            <v>353.32397366400767</v>
          </cell>
          <cell r="E416">
            <v>1.04507893009665E-2</v>
          </cell>
        </row>
        <row r="417">
          <cell r="D417">
            <v>350.14087480216978</v>
          </cell>
          <cell r="E417">
            <v>1.0309562418521E-2</v>
          </cell>
        </row>
        <row r="418">
          <cell r="D418">
            <v>346.95777594033183</v>
          </cell>
          <cell r="E418">
            <v>1.0168335536075501E-2</v>
          </cell>
        </row>
        <row r="419">
          <cell r="D419">
            <v>343.77467707849394</v>
          </cell>
          <cell r="E419">
            <v>1.0168335536075501E-2</v>
          </cell>
        </row>
        <row r="420">
          <cell r="D420">
            <v>340.59157821665605</v>
          </cell>
          <cell r="E420">
            <v>1.0110183290362699E-2</v>
          </cell>
        </row>
        <row r="421">
          <cell r="D421">
            <v>337.4084793548181</v>
          </cell>
          <cell r="E421">
            <v>9.9440340168973906E-3</v>
          </cell>
        </row>
        <row r="422">
          <cell r="D422">
            <v>334.22538049298021</v>
          </cell>
          <cell r="E422">
            <v>9.8858817711845407E-3</v>
          </cell>
        </row>
        <row r="423">
          <cell r="D423">
            <v>331.04228163114232</v>
          </cell>
          <cell r="E423">
            <v>9.8858817711845407E-3</v>
          </cell>
        </row>
        <row r="424">
          <cell r="D424">
            <v>327.85918276930443</v>
          </cell>
          <cell r="E424">
            <v>9.7406198349548907E-3</v>
          </cell>
        </row>
        <row r="425">
          <cell r="D425">
            <v>324.67608390746648</v>
          </cell>
          <cell r="E425">
            <v>9.6034280062935497E-3</v>
          </cell>
        </row>
        <row r="426">
          <cell r="D426">
            <v>321.49298504562859</v>
          </cell>
          <cell r="E426">
            <v>9.6034280062935497E-3</v>
          </cell>
        </row>
        <row r="427">
          <cell r="D427">
            <v>318.3098861837907</v>
          </cell>
          <cell r="E427">
            <v>9.5388671457470389E-3</v>
          </cell>
        </row>
        <row r="428">
          <cell r="D428">
            <v>315.1267873219528</v>
          </cell>
          <cell r="E428">
            <v>9.3774649943807603E-3</v>
          </cell>
        </row>
        <row r="429">
          <cell r="D429">
            <v>311.94368846011486</v>
          </cell>
          <cell r="E429">
            <v>9.3209742414025604E-3</v>
          </cell>
        </row>
        <row r="430">
          <cell r="D430">
            <v>308.76058959827697</v>
          </cell>
          <cell r="E430">
            <v>9.3209742414025604E-3</v>
          </cell>
        </row>
        <row r="431">
          <cell r="D431">
            <v>305.57749073643907</v>
          </cell>
          <cell r="E431">
            <v>9.1676421976045995E-3</v>
          </cell>
        </row>
        <row r="432">
          <cell r="D432">
            <v>302.39439187460113</v>
          </cell>
          <cell r="E432">
            <v>9.0385204765115797E-3</v>
          </cell>
        </row>
        <row r="433">
          <cell r="D433">
            <v>299.21129301276324</v>
          </cell>
          <cell r="E433">
            <v>9.0385204765115797E-3</v>
          </cell>
        </row>
        <row r="434">
          <cell r="D434">
            <v>296.02819415092534</v>
          </cell>
          <cell r="E434">
            <v>8.9578194008284404E-3</v>
          </cell>
        </row>
        <row r="435">
          <cell r="D435">
            <v>292.84509528908745</v>
          </cell>
          <cell r="E435">
            <v>8.7964172494621601E-3</v>
          </cell>
        </row>
        <row r="436">
          <cell r="D436">
            <v>289.66199642724951</v>
          </cell>
          <cell r="E436">
            <v>8.7560667116205904E-3</v>
          </cell>
        </row>
        <row r="437">
          <cell r="D437">
            <v>286.47889756541161</v>
          </cell>
          <cell r="E437">
            <v>8.7560667116205904E-3</v>
          </cell>
        </row>
        <row r="438">
          <cell r="D438">
            <v>283.29579870357372</v>
          </cell>
          <cell r="E438">
            <v>8.5991479533478205E-3</v>
          </cell>
        </row>
        <row r="439">
          <cell r="D439">
            <v>280.11269984173578</v>
          </cell>
          <cell r="E439">
            <v>8.4736129467295994E-3</v>
          </cell>
        </row>
        <row r="440">
          <cell r="D440">
            <v>276.92960097989788</v>
          </cell>
          <cell r="E440">
            <v>8.4736129467295994E-3</v>
          </cell>
        </row>
        <row r="441">
          <cell r="D441">
            <v>273.74650211805999</v>
          </cell>
          <cell r="E441">
            <v>8.4736129467295994E-3</v>
          </cell>
        </row>
        <row r="442">
          <cell r="D442">
            <v>270.5634032562221</v>
          </cell>
          <cell r="E442">
            <v>8.4736129467295994E-3</v>
          </cell>
        </row>
        <row r="443">
          <cell r="D443">
            <v>267.38030439438415</v>
          </cell>
          <cell r="E443">
            <v>8.4736129467295994E-3</v>
          </cell>
        </row>
        <row r="444">
          <cell r="D444">
            <v>264.19720553254626</v>
          </cell>
          <cell r="E444">
            <v>8.4736129467295994E-3</v>
          </cell>
        </row>
        <row r="445">
          <cell r="D445">
            <v>261.01410667070837</v>
          </cell>
          <cell r="E445">
            <v>8.4736129467295994E-3</v>
          </cell>
        </row>
        <row r="446">
          <cell r="D446">
            <v>257.83100780887048</v>
          </cell>
          <cell r="E446">
            <v>8.4736129467295994E-3</v>
          </cell>
        </row>
        <row r="447">
          <cell r="D447">
            <v>254.64790894703253</v>
          </cell>
          <cell r="E447">
            <v>8.4736129467295994E-3</v>
          </cell>
        </row>
        <row r="448">
          <cell r="D448">
            <v>251.46481008519464</v>
          </cell>
          <cell r="E448">
            <v>8.3157711369375806E-3</v>
          </cell>
        </row>
        <row r="449">
          <cell r="D449">
            <v>248.28171122335672</v>
          </cell>
          <cell r="E449">
            <v>8.1508086439970491E-3</v>
          </cell>
        </row>
        <row r="450">
          <cell r="D450">
            <v>245.09861236151883</v>
          </cell>
          <cell r="E450">
            <v>7.9894064926307705E-3</v>
          </cell>
        </row>
        <row r="451">
          <cell r="D451">
            <v>241.91551349968091</v>
          </cell>
          <cell r="E451">
            <v>7.9087054169476312E-3</v>
          </cell>
        </row>
        <row r="452">
          <cell r="D452">
            <v>238.73241463784302</v>
          </cell>
          <cell r="E452">
            <v>7.9087054169476312E-3</v>
          </cell>
        </row>
        <row r="453">
          <cell r="D453">
            <v>235.5493157760051</v>
          </cell>
          <cell r="E453">
            <v>7.9087054169476312E-3</v>
          </cell>
        </row>
        <row r="454">
          <cell r="D454">
            <v>232.36621691416721</v>
          </cell>
          <cell r="E454">
            <v>7.9087054169476312E-3</v>
          </cell>
        </row>
        <row r="455">
          <cell r="D455">
            <v>229.18311805232929</v>
          </cell>
          <cell r="E455">
            <v>7.74730326558135E-3</v>
          </cell>
        </row>
        <row r="456">
          <cell r="D456">
            <v>226.00001919049137</v>
          </cell>
          <cell r="E456">
            <v>7.6262516520566393E-3</v>
          </cell>
        </row>
        <row r="457">
          <cell r="D457">
            <v>222.81692032865348</v>
          </cell>
          <cell r="E457">
            <v>7.6262516520566393E-3</v>
          </cell>
        </row>
        <row r="458">
          <cell r="D458">
            <v>219.63382146681556</v>
          </cell>
          <cell r="E458">
            <v>7.6262516520566393E-3</v>
          </cell>
        </row>
        <row r="459">
          <cell r="D459">
            <v>216.45072260497767</v>
          </cell>
          <cell r="E459">
            <v>7.6262516520566393E-3</v>
          </cell>
        </row>
        <row r="460">
          <cell r="D460">
            <v>213.26762374313975</v>
          </cell>
          <cell r="E460">
            <v>7.4971299309636195E-3</v>
          </cell>
        </row>
        <row r="461">
          <cell r="D461">
            <v>210.08452488130186</v>
          </cell>
          <cell r="E461">
            <v>7.33572777959734E-3</v>
          </cell>
        </row>
        <row r="462">
          <cell r="D462">
            <v>206.90142601946394</v>
          </cell>
          <cell r="E462">
            <v>7.1743256282310597E-3</v>
          </cell>
        </row>
        <row r="463">
          <cell r="D463">
            <v>203.71832715762605</v>
          </cell>
          <cell r="E463">
            <v>7.0613441222746702E-3</v>
          </cell>
        </row>
        <row r="464">
          <cell r="D464">
            <v>200.53522829578813</v>
          </cell>
          <cell r="E464">
            <v>7.0613441222746702E-3</v>
          </cell>
        </row>
        <row r="465">
          <cell r="D465">
            <v>197.35212943395021</v>
          </cell>
          <cell r="E465">
            <v>6.96996202186876E-3</v>
          </cell>
        </row>
        <row r="466">
          <cell r="D466">
            <v>194.16903057211232</v>
          </cell>
          <cell r="E466">
            <v>6.80381274840348E-3</v>
          </cell>
        </row>
        <row r="467">
          <cell r="D467">
            <v>190.9859317102744</v>
          </cell>
          <cell r="E467">
            <v>6.7788903573836809E-3</v>
          </cell>
        </row>
        <row r="468">
          <cell r="D468">
            <v>187.80283284843651</v>
          </cell>
          <cell r="E468">
            <v>6.7627501422470506E-3</v>
          </cell>
        </row>
        <row r="469">
          <cell r="D469">
            <v>184.61973398659859</v>
          </cell>
          <cell r="E469">
            <v>6.6013479908807798E-3</v>
          </cell>
        </row>
        <row r="470">
          <cell r="D470">
            <v>181.4366351247607</v>
          </cell>
          <cell r="E470">
            <v>6.4964365924926994E-3</v>
          </cell>
        </row>
        <row r="471">
          <cell r="D471">
            <v>178.25353626292278</v>
          </cell>
          <cell r="E471">
            <v>6.4964365924926994E-3</v>
          </cell>
        </row>
        <row r="472">
          <cell r="D472">
            <v>175.07043740108489</v>
          </cell>
          <cell r="E472">
            <v>6.4964365924926994E-3</v>
          </cell>
        </row>
        <row r="473">
          <cell r="D473">
            <v>171.88733853924697</v>
          </cell>
          <cell r="E473">
            <v>6.4964365924926994E-3</v>
          </cell>
        </row>
        <row r="474">
          <cell r="D474">
            <v>168.70423967740905</v>
          </cell>
          <cell r="E474">
            <v>6.4964365924926994E-3</v>
          </cell>
        </row>
        <row r="475">
          <cell r="D475">
            <v>165.52114081557116</v>
          </cell>
          <cell r="E475">
            <v>6.4964365924926994E-3</v>
          </cell>
        </row>
        <row r="476">
          <cell r="D476">
            <v>162.33804195373324</v>
          </cell>
          <cell r="E476">
            <v>6.4964365924926994E-3</v>
          </cell>
        </row>
        <row r="477">
          <cell r="D477">
            <v>159.15494309189535</v>
          </cell>
          <cell r="E477">
            <v>6.43187573194618E-3</v>
          </cell>
        </row>
        <row r="478">
          <cell r="D478">
            <v>155.97184423005743</v>
          </cell>
          <cell r="E478">
            <v>6.27047358057991E-3</v>
          </cell>
        </row>
        <row r="479">
          <cell r="D479">
            <v>152.78874536821954</v>
          </cell>
          <cell r="E479">
            <v>6.2139828276017101E-3</v>
          </cell>
        </row>
        <row r="480">
          <cell r="D480">
            <v>149.60564650638162</v>
          </cell>
          <cell r="E480">
            <v>6.2139828276017101E-3</v>
          </cell>
        </row>
        <row r="481">
          <cell r="D481">
            <v>146.42254764454373</v>
          </cell>
          <cell r="E481">
            <v>6.2139828276017101E-3</v>
          </cell>
        </row>
        <row r="482">
          <cell r="D482">
            <v>143.23944878270581</v>
          </cell>
          <cell r="E482">
            <v>6.1897725048967699E-3</v>
          </cell>
        </row>
        <row r="483">
          <cell r="D483">
            <v>140.05634992086789</v>
          </cell>
          <cell r="E483">
            <v>6.0283703535304904E-3</v>
          </cell>
        </row>
        <row r="484">
          <cell r="D484">
            <v>136.87325105903</v>
          </cell>
          <cell r="E484">
            <v>5.9315290627107199E-3</v>
          </cell>
        </row>
        <row r="485">
          <cell r="D485">
            <v>133.69015219719208</v>
          </cell>
          <cell r="E485">
            <v>5.9315290627107199E-3</v>
          </cell>
        </row>
        <row r="486">
          <cell r="D486">
            <v>130.50705333535419</v>
          </cell>
          <cell r="E486">
            <v>5.8682204602351594E-3</v>
          </cell>
        </row>
        <row r="487">
          <cell r="D487">
            <v>127.32395447351627</v>
          </cell>
          <cell r="E487">
            <v>5.77082261027275E-3</v>
          </cell>
        </row>
        <row r="488">
          <cell r="D488">
            <v>124.14085561167836</v>
          </cell>
          <cell r="E488">
            <v>5.6734247603103397E-3</v>
          </cell>
        </row>
        <row r="489">
          <cell r="D489">
            <v>120.95775674984046</v>
          </cell>
          <cell r="E489">
            <v>5.5687220716007504E-3</v>
          </cell>
        </row>
        <row r="490">
          <cell r="D490">
            <v>117.77465788800255</v>
          </cell>
          <cell r="E490">
            <v>5.4615844366421003E-3</v>
          </cell>
        </row>
        <row r="491">
          <cell r="D491">
            <v>114.59155902616465</v>
          </cell>
          <cell r="E491">
            <v>5.3544468016834502E-3</v>
          </cell>
        </row>
        <row r="492">
          <cell r="D492">
            <v>111.40846016432674</v>
          </cell>
          <cell r="E492">
            <v>5.2473091667248001E-3</v>
          </cell>
        </row>
        <row r="493">
          <cell r="D493">
            <v>108.22536130248884</v>
          </cell>
          <cell r="E493">
            <v>5.14017153176615E-3</v>
          </cell>
        </row>
        <row r="494">
          <cell r="D494">
            <v>105.04226244065093</v>
          </cell>
          <cell r="E494">
            <v>5.0330338968074999E-3</v>
          </cell>
        </row>
        <row r="495">
          <cell r="D495">
            <v>101.85916357881302</v>
          </cell>
          <cell r="E495">
            <v>4.9351490575952799E-3</v>
          </cell>
        </row>
        <row r="496">
          <cell r="D496">
            <v>98.676064716975105</v>
          </cell>
          <cell r="E496">
            <v>4.8445690571302397E-3</v>
          </cell>
        </row>
        <row r="497">
          <cell r="D497">
            <v>95.4929658551372</v>
          </cell>
          <cell r="E497">
            <v>4.7796371571553007E-3</v>
          </cell>
        </row>
        <row r="498">
          <cell r="D498">
            <v>92.309866993299295</v>
          </cell>
          <cell r="E498">
            <v>4.7145288525966104E-3</v>
          </cell>
        </row>
        <row r="499">
          <cell r="D499">
            <v>89.12676813146139</v>
          </cell>
          <cell r="E499">
            <v>4.6492216237200802E-3</v>
          </cell>
        </row>
        <row r="500">
          <cell r="D500">
            <v>85.943669269623484</v>
          </cell>
          <cell r="E500">
            <v>4.6080780695278694E-3</v>
          </cell>
        </row>
        <row r="501">
          <cell r="D501">
            <v>82.760570407785579</v>
          </cell>
          <cell r="E501">
            <v>4.5754244550895995E-3</v>
          </cell>
        </row>
        <row r="502">
          <cell r="D502">
            <v>79.577471545947674</v>
          </cell>
          <cell r="E502">
            <v>4.54277084065134E-3</v>
          </cell>
        </row>
        <row r="503">
          <cell r="D503">
            <v>76.394372684109769</v>
          </cell>
          <cell r="E503">
            <v>4.5192602382557899E-3</v>
          </cell>
        </row>
        <row r="504">
          <cell r="D504">
            <v>73.211273822271863</v>
          </cell>
          <cell r="E504">
            <v>4.5192602382557899E-3</v>
          </cell>
        </row>
        <row r="505">
          <cell r="D505">
            <v>70.028174960433944</v>
          </cell>
          <cell r="E505">
            <v>4.5016272864591301E-3</v>
          </cell>
        </row>
        <row r="506">
          <cell r="D506">
            <v>66.845076098596039</v>
          </cell>
          <cell r="E506">
            <v>4.4689736720208602E-3</v>
          </cell>
        </row>
        <row r="507">
          <cell r="D507">
            <v>63.661977236758133</v>
          </cell>
          <cell r="E507">
            <v>4.4101746462978904E-3</v>
          </cell>
        </row>
        <row r="508">
          <cell r="D508">
            <v>60.478878374920228</v>
          </cell>
          <cell r="E508">
            <v>4.3452427463229496E-3</v>
          </cell>
        </row>
        <row r="509">
          <cell r="D509">
            <v>57.295779513082323</v>
          </cell>
          <cell r="E509">
            <v>4.2803108463480097E-3</v>
          </cell>
        </row>
        <row r="510">
          <cell r="D510">
            <v>54.112680651244418</v>
          </cell>
          <cell r="E510">
            <v>4.2046651828772097E-3</v>
          </cell>
        </row>
        <row r="511">
          <cell r="D511">
            <v>50.929581789406512</v>
          </cell>
          <cell r="E511">
            <v>4.1072673329148003E-3</v>
          </cell>
        </row>
        <row r="512">
          <cell r="D512">
            <v>47.7464829275686</v>
          </cell>
          <cell r="E512">
            <v>4.00986948295239E-3</v>
          </cell>
        </row>
        <row r="513">
          <cell r="D513">
            <v>44.563384065730695</v>
          </cell>
          <cell r="E513">
            <v>3.9124716329899797E-3</v>
          </cell>
        </row>
        <row r="514">
          <cell r="D514">
            <v>41.38028520389279</v>
          </cell>
          <cell r="E514">
            <v>3.81554685829882E-3</v>
          </cell>
        </row>
        <row r="515">
          <cell r="D515">
            <v>38.197186342054884</v>
          </cell>
          <cell r="E515">
            <v>3.7219336105063696E-3</v>
          </cell>
        </row>
        <row r="516">
          <cell r="D516">
            <v>35.014087480216972</v>
          </cell>
          <cell r="E516">
            <v>3.6573727499598597E-3</v>
          </cell>
        </row>
        <row r="517">
          <cell r="D517">
            <v>31.830988618379067</v>
          </cell>
          <cell r="E517">
            <v>3.5813189431177905E-3</v>
          </cell>
        </row>
        <row r="518">
          <cell r="D518">
            <v>28.647889756541161</v>
          </cell>
          <cell r="E518">
            <v>3.4839210931553802E-3</v>
          </cell>
        </row>
        <row r="519">
          <cell r="D519">
            <v>25.464790894703256</v>
          </cell>
          <cell r="E519">
            <v>3.4063274726853299E-3</v>
          </cell>
        </row>
        <row r="520">
          <cell r="D520">
            <v>22.281692032865347</v>
          </cell>
          <cell r="E520">
            <v>3.3413955727103896E-3</v>
          </cell>
        </row>
        <row r="521">
          <cell r="D521">
            <v>19.098593171027442</v>
          </cell>
          <cell r="E521">
            <v>3.2477284920297699E-3</v>
          </cell>
        </row>
        <row r="522">
          <cell r="D522">
            <v>15.915494309189533</v>
          </cell>
          <cell r="E522">
            <v>3.15433915473634E-3</v>
          </cell>
        </row>
        <row r="523">
          <cell r="D523">
            <v>12.732395447351628</v>
          </cell>
          <cell r="E523">
            <v>3.0890319258598102E-3</v>
          </cell>
        </row>
        <row r="524">
          <cell r="D524">
            <v>9.5492965855137211</v>
          </cell>
          <cell r="E524">
            <v>3.0237246969832799E-3</v>
          </cell>
        </row>
        <row r="525">
          <cell r="D525">
            <v>6.366197723675814</v>
          </cell>
          <cell r="E525">
            <v>2.9584174681067496E-3</v>
          </cell>
        </row>
        <row r="526">
          <cell r="D526">
            <v>3.183098861837907</v>
          </cell>
          <cell r="E526">
            <v>2.8933654628833E-3</v>
          </cell>
        </row>
        <row r="527">
          <cell r="D527">
            <v>0</v>
          </cell>
          <cell r="E527">
            <v>2.8284335629083601E-3</v>
          </cell>
        </row>
        <row r="528">
          <cell r="D528">
            <v>-3.183098861837907</v>
          </cell>
          <cell r="E528">
            <v>2.7635016629334198E-3</v>
          </cell>
        </row>
        <row r="529">
          <cell r="D529">
            <v>-6.366197723675814</v>
          </cell>
          <cell r="E529">
            <v>2.6985697629584799E-3</v>
          </cell>
        </row>
        <row r="530">
          <cell r="D530">
            <v>-9.5492965855137211</v>
          </cell>
          <cell r="E530">
            <v>2.6336378629835499E-3</v>
          </cell>
        </row>
        <row r="531">
          <cell r="D531">
            <v>-12.732395447351628</v>
          </cell>
          <cell r="E531">
            <v>2.56870596300861E-3</v>
          </cell>
        </row>
        <row r="532">
          <cell r="D532">
            <v>-15.915494309189533</v>
          </cell>
          <cell r="E532">
            <v>2.5037740630336701E-3</v>
          </cell>
        </row>
        <row r="533">
          <cell r="D533">
            <v>-19.098593171027442</v>
          </cell>
          <cell r="E533">
            <v>2.4388421630587298E-3</v>
          </cell>
        </row>
        <row r="534">
          <cell r="D534">
            <v>-22.281692032865347</v>
          </cell>
          <cell r="E534">
            <v>2.3739102630837899E-3</v>
          </cell>
        </row>
        <row r="535">
          <cell r="D535">
            <v>-25.464790894703256</v>
          </cell>
          <cell r="E535">
            <v>2.30897836310885E-3</v>
          </cell>
        </row>
        <row r="536">
          <cell r="D536">
            <v>-28.647889756541161</v>
          </cell>
          <cell r="E536">
            <v>2.2362546351369201E-3</v>
          </cell>
        </row>
        <row r="537">
          <cell r="D537">
            <v>-31.830988618379067</v>
          </cell>
          <cell r="E537">
            <v>2.1388567851745102E-3</v>
          </cell>
        </row>
        <row r="538">
          <cell r="D538">
            <v>-35.014087480216972</v>
          </cell>
          <cell r="E538">
            <v>2.0578774299200501E-3</v>
          </cell>
        </row>
        <row r="539">
          <cell r="D539">
            <v>-38.197186342054884</v>
          </cell>
          <cell r="E539">
            <v>1.9933165693735403E-3</v>
          </cell>
        </row>
        <row r="540">
          <cell r="D540">
            <v>-41.38028520389279</v>
          </cell>
          <cell r="E540">
            <v>1.9041279667651001E-3</v>
          </cell>
        </row>
        <row r="541">
          <cell r="D541">
            <v>-44.563384065730695</v>
          </cell>
          <cell r="E541">
            <v>1.8067301168026902E-3</v>
          </cell>
        </row>
        <row r="542">
          <cell r="D542">
            <v>-47.7464829275686</v>
          </cell>
          <cell r="E542">
            <v>1.7093322668402799E-3</v>
          </cell>
        </row>
        <row r="543">
          <cell r="D543">
            <v>-50.929581789406512</v>
          </cell>
          <cell r="E543">
            <v>1.6119344168778699E-3</v>
          </cell>
        </row>
        <row r="544">
          <cell r="D544">
            <v>-54.112680651244418</v>
          </cell>
          <cell r="E544">
            <v>1.51453656691546E-3</v>
          </cell>
        </row>
        <row r="545">
          <cell r="D545">
            <v>-57.295779513082323</v>
          </cell>
          <cell r="E545">
            <v>1.41713871695305E-3</v>
          </cell>
        </row>
        <row r="546">
          <cell r="D546">
            <v>-60.478878374920228</v>
          </cell>
          <cell r="E546">
            <v>1.3197408669906399E-3</v>
          </cell>
        </row>
        <row r="547">
          <cell r="D547">
            <v>-63.661977236758133</v>
          </cell>
          <cell r="E547">
            <v>1.2218982522798499E-3</v>
          </cell>
        </row>
        <row r="548">
          <cell r="D548">
            <v>-66.845076098596039</v>
          </cell>
          <cell r="E548">
            <v>1.1259191455654501E-3</v>
          </cell>
        </row>
        <row r="549">
          <cell r="D549">
            <v>-70.028174960433944</v>
          </cell>
          <cell r="E549">
            <v>1.0609872455905099E-3</v>
          </cell>
        </row>
        <row r="550">
          <cell r="D550">
            <v>-73.211273822271863</v>
          </cell>
          <cell r="E550">
            <v>9.96055345615572E-4</v>
          </cell>
        </row>
        <row r="551">
          <cell r="D551">
            <v>-76.394372684109769</v>
          </cell>
          <cell r="E551">
            <v>9.3112344564063199E-4</v>
          </cell>
        </row>
        <row r="552">
          <cell r="D552">
            <v>-79.577471545947674</v>
          </cell>
          <cell r="E552">
            <v>8.8502179665842493E-4</v>
          </cell>
        </row>
        <row r="553">
          <cell r="D553">
            <v>-82.760570407785579</v>
          </cell>
          <cell r="E553">
            <v>8.5255584667095498E-4</v>
          </cell>
        </row>
        <row r="554">
          <cell r="D554">
            <v>-85.943669269623484</v>
          </cell>
          <cell r="E554">
            <v>8.4736129467296011E-4</v>
          </cell>
        </row>
        <row r="555">
          <cell r="D555">
            <v>-89.12676813146139</v>
          </cell>
          <cell r="E555">
            <v>8.4411469967421307E-4</v>
          </cell>
        </row>
        <row r="556">
          <cell r="D556">
            <v>-92.309866993299295</v>
          </cell>
          <cell r="E556">
            <v>8.116487496867441E-4</v>
          </cell>
        </row>
        <row r="557">
          <cell r="D557">
            <v>-95.4929658551372</v>
          </cell>
          <cell r="E557">
            <v>7.7918279969927404E-4</v>
          </cell>
        </row>
        <row r="558">
          <cell r="D558">
            <v>-98.676064716975105</v>
          </cell>
          <cell r="E558">
            <v>7.4671684971180398E-4</v>
          </cell>
        </row>
        <row r="559">
          <cell r="D559">
            <v>-101.85916357881302</v>
          </cell>
          <cell r="E559">
            <v>6.9412201073210296E-4</v>
          </cell>
        </row>
        <row r="560">
          <cell r="D560">
            <v>-105.04226244065093</v>
          </cell>
          <cell r="E560">
            <v>6.2919011075716403E-4</v>
          </cell>
        </row>
        <row r="561">
          <cell r="D561">
            <v>-108.22536130248884</v>
          </cell>
          <cell r="E561">
            <v>5.6425821078222402E-4</v>
          </cell>
        </row>
        <row r="562">
          <cell r="D562">
            <v>-111.40846016432674</v>
          </cell>
          <cell r="E562">
            <v>4.9470225873970498E-4</v>
          </cell>
        </row>
        <row r="563">
          <cell r="D563">
            <v>-114.59155902616465</v>
          </cell>
          <cell r="E563">
            <v>3.9674141542491201E-4</v>
          </cell>
        </row>
        <row r="564">
          <cell r="D564">
            <v>-117.77465788800255</v>
          </cell>
          <cell r="E564">
            <v>2.9923958863308002E-4</v>
          </cell>
        </row>
        <row r="565">
          <cell r="D565">
            <v>-120.95775674984046</v>
          </cell>
          <cell r="E565">
            <v>2.0239829781331303E-4</v>
          </cell>
        </row>
        <row r="566">
          <cell r="D566">
            <v>-124.14085561167836</v>
          </cell>
          <cell r="E566">
            <v>1.0555700699354599E-4</v>
          </cell>
        </row>
        <row r="567">
          <cell r="D567">
            <v>-127.32395447351627</v>
          </cell>
          <cell r="E567">
            <v>8.7157161737787997E-6</v>
          </cell>
        </row>
        <row r="568">
          <cell r="D568">
            <v>-130.50705333535419</v>
          </cell>
          <cell r="E568">
            <v>-5.9088028977194993E-5</v>
          </cell>
        </row>
        <row r="569">
          <cell r="D569">
            <v>-133.69015219719208</v>
          </cell>
          <cell r="E569">
            <v>-1.29539140450004E-4</v>
          </cell>
        </row>
        <row r="570">
          <cell r="D570">
            <v>-136.87325105903</v>
          </cell>
          <cell r="E570">
            <v>-2.2693699041241401E-4</v>
          </cell>
        </row>
        <row r="571">
          <cell r="D571">
            <v>-140.05634992086789</v>
          </cell>
          <cell r="E571">
            <v>-3.2433484037482302E-4</v>
          </cell>
        </row>
        <row r="572">
          <cell r="D572">
            <v>-143.23944878270581</v>
          </cell>
          <cell r="E572">
            <v>-4.2173269033723201E-4</v>
          </cell>
        </row>
        <row r="573">
          <cell r="D573">
            <v>-146.42254764454373</v>
          </cell>
          <cell r="E573">
            <v>-4.9698801175038405E-4</v>
          </cell>
        </row>
        <row r="574">
          <cell r="D574">
            <v>-149.60564650638162</v>
          </cell>
          <cell r="E574">
            <v>-5.6229524062691204E-4</v>
          </cell>
        </row>
        <row r="575">
          <cell r="D575">
            <v>-152.78874536821954</v>
          </cell>
          <cell r="E575">
            <v>-6.2724215375791501E-4</v>
          </cell>
        </row>
        <row r="576">
          <cell r="D576">
            <v>-155.97184423005743</v>
          </cell>
          <cell r="E576">
            <v>-6.9919411971871702E-4</v>
          </cell>
        </row>
        <row r="577">
          <cell r="D577">
            <v>-159.15494309189535</v>
          </cell>
          <cell r="E577">
            <v>-7.9603541053848402E-4</v>
          </cell>
        </row>
        <row r="578">
          <cell r="D578">
            <v>-162.33804195373324</v>
          </cell>
          <cell r="E578">
            <v>-8.7787928766118201E-4</v>
          </cell>
        </row>
        <row r="579">
          <cell r="D579">
            <v>-165.52114081557116</v>
          </cell>
          <cell r="E579">
            <v>-9.4281118763612105E-4</v>
          </cell>
        </row>
        <row r="580">
          <cell r="D580">
            <v>-168.70423967740905</v>
          </cell>
          <cell r="E580">
            <v>-9.8390751472883097E-4</v>
          </cell>
        </row>
        <row r="581">
          <cell r="D581">
            <v>-171.88733853924697</v>
          </cell>
          <cell r="E581">
            <v>-1.01618794500209E-3</v>
          </cell>
        </row>
        <row r="582">
          <cell r="D582">
            <v>-175.07043740108489</v>
          </cell>
          <cell r="E582">
            <v>-1.04846837527534E-3</v>
          </cell>
        </row>
        <row r="583">
          <cell r="D583">
            <v>-178.25353626292278</v>
          </cell>
          <cell r="E583">
            <v>-1.08825864357999E-3</v>
          </cell>
        </row>
        <row r="584">
          <cell r="D584">
            <v>-181.4366351247607</v>
          </cell>
          <cell r="E584">
            <v>-1.1531905435549299E-3</v>
          </cell>
        </row>
        <row r="585">
          <cell r="D585">
            <v>-184.61973398659859</v>
          </cell>
          <cell r="E585">
            <v>-1.202214128036E-3</v>
          </cell>
        </row>
        <row r="586">
          <cell r="D586">
            <v>-187.80283284843651</v>
          </cell>
          <cell r="E586">
            <v>-1.23468007802347E-3</v>
          </cell>
        </row>
        <row r="587">
          <cell r="D587">
            <v>-190.9859317102744</v>
          </cell>
          <cell r="E587">
            <v>-1.29121721093023E-3</v>
          </cell>
        </row>
        <row r="588">
          <cell r="D588">
            <v>-194.16903057211232</v>
          </cell>
          <cell r="E588">
            <v>-1.3557780714767401E-3</v>
          </cell>
        </row>
        <row r="589">
          <cell r="D589">
            <v>-197.35212943395021</v>
          </cell>
          <cell r="E589">
            <v>-1.42033893202325E-3</v>
          </cell>
        </row>
        <row r="590">
          <cell r="D590">
            <v>-200.53522829578813</v>
          </cell>
          <cell r="E590">
            <v>-1.49296990013807E-3</v>
          </cell>
        </row>
        <row r="591">
          <cell r="D591">
            <v>-203.71832715762605</v>
          </cell>
          <cell r="E591">
            <v>-1.58981119095784E-3</v>
          </cell>
        </row>
        <row r="592">
          <cell r="D592">
            <v>-206.90142601946394</v>
          </cell>
          <cell r="E592">
            <v>-1.6706977863551898E-3</v>
          </cell>
        </row>
        <row r="593">
          <cell r="D593">
            <v>-210.08452488130186</v>
          </cell>
          <cell r="E593">
            <v>-1.7356296863301299E-3</v>
          </cell>
        </row>
        <row r="594">
          <cell r="D594">
            <v>-213.26762374313975</v>
          </cell>
          <cell r="E594">
            <v>-1.8252357082955497E-3</v>
          </cell>
        </row>
        <row r="595">
          <cell r="D595">
            <v>-216.45072260497767</v>
          </cell>
          <cell r="E595">
            <v>-1.9219842392582099E-3</v>
          </cell>
        </row>
        <row r="596">
          <cell r="D596">
            <v>-219.63382146681556</v>
          </cell>
          <cell r="E596">
            <v>-1.9869161392331498E-3</v>
          </cell>
        </row>
        <row r="597">
          <cell r="D597">
            <v>-222.81692032865348</v>
          </cell>
          <cell r="E597">
            <v>-2.0607826686446402E-3</v>
          </cell>
        </row>
        <row r="598">
          <cell r="D598">
            <v>-226.00001919049137</v>
          </cell>
          <cell r="E598">
            <v>-2.1576239594644098E-3</v>
          </cell>
        </row>
        <row r="599">
          <cell r="D599">
            <v>-229.18311805232929</v>
          </cell>
          <cell r="E599">
            <v>-2.2547602266297703E-3</v>
          </cell>
        </row>
        <row r="600">
          <cell r="D600">
            <v>-232.36621691416721</v>
          </cell>
          <cell r="E600">
            <v>-2.3521580765921801E-3</v>
          </cell>
        </row>
        <row r="601">
          <cell r="D601">
            <v>-235.5493157760051</v>
          </cell>
          <cell r="E601">
            <v>-2.4491162448318999E-3</v>
          </cell>
        </row>
        <row r="602">
          <cell r="D602">
            <v>-238.73241463784302</v>
          </cell>
          <cell r="E602">
            <v>-2.54468116001788E-3</v>
          </cell>
        </row>
        <row r="603">
          <cell r="D603">
            <v>-241.91551349968091</v>
          </cell>
          <cell r="E603">
            <v>-2.60961305999282E-3</v>
          </cell>
        </row>
        <row r="604">
          <cell r="D604">
            <v>-245.09861236151883</v>
          </cell>
          <cell r="E604">
            <v>-2.6744336481392297E-3</v>
          </cell>
        </row>
        <row r="605">
          <cell r="D605">
            <v>-248.28171122335672</v>
          </cell>
          <cell r="E605">
            <v>-2.73899450868574E-3</v>
          </cell>
        </row>
        <row r="606">
          <cell r="D606">
            <v>-251.46481008519464</v>
          </cell>
          <cell r="E606">
            <v>-2.7859031684247799E-3</v>
          </cell>
        </row>
        <row r="607">
          <cell r="D607">
            <v>-254.64790894703253</v>
          </cell>
          <cell r="E607">
            <v>-2.8183691184122503E-3</v>
          </cell>
        </row>
        <row r="608">
          <cell r="D608">
            <v>-257.83100780887048</v>
          </cell>
          <cell r="E608">
            <v>-2.8506847974311997E-3</v>
          </cell>
        </row>
        <row r="609">
          <cell r="D609">
            <v>-261.01410667070837</v>
          </cell>
          <cell r="E609">
            <v>-2.8829652277044602E-3</v>
          </cell>
        </row>
        <row r="610">
          <cell r="D610">
            <v>-264.19720553254626</v>
          </cell>
          <cell r="E610">
            <v>-2.91524565797772E-3</v>
          </cell>
        </row>
        <row r="611">
          <cell r="D611">
            <v>-267.38030439438415</v>
          </cell>
          <cell r="E611">
            <v>-2.94746923067492E-3</v>
          </cell>
        </row>
        <row r="612">
          <cell r="D612">
            <v>-270.5634032562221</v>
          </cell>
          <cell r="E612">
            <v>-2.97956624941253E-3</v>
          </cell>
        </row>
        <row r="613">
          <cell r="D613">
            <v>-273.74650211805999</v>
          </cell>
          <cell r="E613">
            <v>-3.0295183811450401E-3</v>
          </cell>
        </row>
        <row r="614">
          <cell r="D614">
            <v>-276.92960097989788</v>
          </cell>
          <cell r="E614">
            <v>-3.09407924169155E-3</v>
          </cell>
        </row>
        <row r="615">
          <cell r="D615">
            <v>-280.11269984173578</v>
          </cell>
          <cell r="E615">
            <v>-3.1586401022380599E-3</v>
          </cell>
        </row>
        <row r="616">
          <cell r="D616">
            <v>-283.29579870357372</v>
          </cell>
          <cell r="E616">
            <v>-3.2215869412709095E-3</v>
          </cell>
        </row>
        <row r="617">
          <cell r="D617">
            <v>-286.47889756541161</v>
          </cell>
          <cell r="E617">
            <v>-3.2538673715441701E-3</v>
          </cell>
        </row>
        <row r="618">
          <cell r="D618">
            <v>-289.66199642724951</v>
          </cell>
          <cell r="E618">
            <v>-3.2959432427279302E-3</v>
          </cell>
        </row>
        <row r="619">
          <cell r="D619">
            <v>-292.84509528908745</v>
          </cell>
          <cell r="E619">
            <v>-3.3608751427028701E-3</v>
          </cell>
        </row>
        <row r="620">
          <cell r="D620">
            <v>-296.02819415092534</v>
          </cell>
          <cell r="E620">
            <v>-3.4258070426778095E-3</v>
          </cell>
        </row>
        <row r="621">
          <cell r="D621">
            <v>-299.21129301276324</v>
          </cell>
          <cell r="E621">
            <v>-3.4907389426527503E-3</v>
          </cell>
        </row>
        <row r="622">
          <cell r="D622">
            <v>-302.39439187460113</v>
          </cell>
          <cell r="E622">
            <v>-3.5556708426276898E-3</v>
          </cell>
        </row>
        <row r="623">
          <cell r="D623">
            <v>-305.57749073643907</v>
          </cell>
          <cell r="E623">
            <v>-3.6206027426026301E-3</v>
          </cell>
        </row>
        <row r="624">
          <cell r="D624">
            <v>-308.76058959827697</v>
          </cell>
          <cell r="E624">
            <v>-3.68553464257757E-3</v>
          </cell>
        </row>
        <row r="625">
          <cell r="D625">
            <v>-311.94368846011486</v>
          </cell>
          <cell r="E625">
            <v>-3.76150496554824E-3</v>
          </cell>
        </row>
        <row r="626">
          <cell r="D626">
            <v>-315.1267873219528</v>
          </cell>
          <cell r="E626">
            <v>-3.8589028155106499E-3</v>
          </cell>
        </row>
        <row r="627">
          <cell r="D627">
            <v>-318.3098861837907</v>
          </cell>
          <cell r="E627">
            <v>-3.9563006654730597E-3</v>
          </cell>
        </row>
        <row r="628">
          <cell r="D628">
            <v>-321.49298504562859</v>
          </cell>
          <cell r="E628">
            <v>-4.05369851543547E-3</v>
          </cell>
        </row>
        <row r="629">
          <cell r="D629">
            <v>-324.67608390746648</v>
          </cell>
          <cell r="E629">
            <v>-4.1510963653978794E-3</v>
          </cell>
        </row>
        <row r="630">
          <cell r="D630">
            <v>-327.85918276930443</v>
          </cell>
          <cell r="E630">
            <v>-4.2484942153602897E-3</v>
          </cell>
        </row>
        <row r="631">
          <cell r="D631">
            <v>-331.04228163114232</v>
          </cell>
          <cell r="E631">
            <v>-4.3458920653227E-3</v>
          </cell>
        </row>
        <row r="632">
          <cell r="D632">
            <v>-334.22538049298021</v>
          </cell>
          <cell r="E632">
            <v>-4.4432899152851103E-3</v>
          </cell>
        </row>
        <row r="633">
          <cell r="D633">
            <v>-337.4084793548181</v>
          </cell>
          <cell r="E633">
            <v>-4.5406877652475206E-3</v>
          </cell>
        </row>
        <row r="634">
          <cell r="D634">
            <v>-340.59157821665605</v>
          </cell>
          <cell r="E634">
            <v>-4.6175476177149595E-3</v>
          </cell>
        </row>
        <row r="635">
          <cell r="D635">
            <v>-343.77467707849394</v>
          </cell>
          <cell r="E635">
            <v>-4.6828548465914898E-3</v>
          </cell>
        </row>
        <row r="636">
          <cell r="D636">
            <v>-346.95777594033183</v>
          </cell>
          <cell r="E636">
            <v>-4.71827651167898E-3</v>
          </cell>
        </row>
        <row r="637">
          <cell r="D637">
            <v>-350.14087480216978</v>
          </cell>
          <cell r="E637">
            <v>-4.7507424616664504E-3</v>
          </cell>
        </row>
        <row r="638">
          <cell r="D638">
            <v>-353.32397366400767</v>
          </cell>
          <cell r="E638">
            <v>-4.7832084116539199E-3</v>
          </cell>
        </row>
        <row r="639">
          <cell r="D639">
            <v>-356.50707252584556</v>
          </cell>
          <cell r="E639">
            <v>-4.8156743616413894E-3</v>
          </cell>
        </row>
        <row r="640">
          <cell r="D640">
            <v>-359.69017138768345</v>
          </cell>
          <cell r="E640">
            <v>-4.8481403116288598E-3</v>
          </cell>
        </row>
        <row r="641">
          <cell r="D641">
            <v>-362.8732702495214</v>
          </cell>
          <cell r="E641">
            <v>-4.8806062616163302E-3</v>
          </cell>
        </row>
        <row r="642">
          <cell r="D642">
            <v>-366.05636911135929</v>
          </cell>
          <cell r="E642">
            <v>-4.9130722116037997E-3</v>
          </cell>
        </row>
        <row r="643">
          <cell r="D643">
            <v>-369.23946797319718</v>
          </cell>
          <cell r="E643">
            <v>-4.9453619178627594E-3</v>
          </cell>
        </row>
        <row r="644">
          <cell r="D644">
            <v>-372.42256683503513</v>
          </cell>
          <cell r="E644">
            <v>-4.9776794520788601E-3</v>
          </cell>
        </row>
        <row r="645">
          <cell r="D645">
            <v>-375.60566569687302</v>
          </cell>
          <cell r="E645">
            <v>-5.0101454020663296E-3</v>
          </cell>
        </row>
        <row r="646">
          <cell r="D646">
            <v>-378.78876455871091</v>
          </cell>
          <cell r="E646">
            <v>-5.0577183403427706E-3</v>
          </cell>
        </row>
        <row r="647">
          <cell r="D647">
            <v>-381.9718634205488</v>
          </cell>
          <cell r="E647">
            <v>-5.1230255692193E-3</v>
          </cell>
        </row>
        <row r="648">
          <cell r="D648">
            <v>-385.15496228238675</v>
          </cell>
          <cell r="E648">
            <v>-5.1880588079976598E-3</v>
          </cell>
        </row>
        <row r="649">
          <cell r="D649">
            <v>-388.33806114422464</v>
          </cell>
          <cell r="E649">
            <v>-5.2529907079726101E-3</v>
          </cell>
        </row>
        <row r="650">
          <cell r="D650">
            <v>-391.52116000606253</v>
          </cell>
          <cell r="E650">
            <v>-5.3182941835601197E-3</v>
          </cell>
        </row>
        <row r="651">
          <cell r="D651">
            <v>-394.70425886790042</v>
          </cell>
          <cell r="E651">
            <v>-5.3836014124366499E-3</v>
          </cell>
        </row>
        <row r="652">
          <cell r="D652">
            <v>-397.88735772973837</v>
          </cell>
          <cell r="E652">
            <v>-5.4489086413131698E-3</v>
          </cell>
        </row>
        <row r="653">
          <cell r="D653">
            <v>-401.07045659157626</v>
          </cell>
          <cell r="E653">
            <v>-5.53092892301962E-3</v>
          </cell>
        </row>
        <row r="654">
          <cell r="D654">
            <v>-404.25355545341415</v>
          </cell>
          <cell r="E654">
            <v>-5.6277702138393896E-3</v>
          </cell>
        </row>
        <row r="655">
          <cell r="D655">
            <v>-407.4366543152521</v>
          </cell>
          <cell r="E655">
            <v>-5.69943276904601E-3</v>
          </cell>
        </row>
        <row r="656">
          <cell r="D656">
            <v>-410.61975317708999</v>
          </cell>
          <cell r="E656">
            <v>-5.7640160206424299E-3</v>
          </cell>
        </row>
        <row r="657">
          <cell r="D657">
            <v>-413.80285203892788</v>
          </cell>
          <cell r="E657">
            <v>-5.8293232495189497E-3</v>
          </cell>
        </row>
        <row r="658">
          <cell r="D658">
            <v>-416.98595090076577</v>
          </cell>
          <cell r="E658">
            <v>-5.8944065678964794E-3</v>
          </cell>
        </row>
        <row r="659">
          <cell r="D659">
            <v>-420.16904976260372</v>
          </cell>
          <cell r="E659">
            <v>-5.9589674284429893E-3</v>
          </cell>
        </row>
        <row r="660">
          <cell r="D660">
            <v>-423.35214862444161</v>
          </cell>
          <cell r="E660">
            <v>-6.0415886331682397E-3</v>
          </cell>
        </row>
        <row r="661">
          <cell r="D661">
            <v>-426.5352474862795</v>
          </cell>
          <cell r="E661">
            <v>-6.13898648313065E-3</v>
          </cell>
        </row>
        <row r="662">
          <cell r="D662">
            <v>-429.71834634811745</v>
          </cell>
          <cell r="E662">
            <v>-6.2373016849357303E-3</v>
          </cell>
        </row>
        <row r="663">
          <cell r="D663">
            <v>-432.90144520995534</v>
          </cell>
          <cell r="E663">
            <v>-6.3357808094564394E-3</v>
          </cell>
        </row>
        <row r="664">
          <cell r="D664">
            <v>-436.08454407179323</v>
          </cell>
          <cell r="E664">
            <v>-6.4337416527712309E-3</v>
          </cell>
        </row>
        <row r="665">
          <cell r="D665">
            <v>-439.26764293363112</v>
          </cell>
          <cell r="E665">
            <v>-6.5198120764836699E-3</v>
          </cell>
        </row>
        <row r="666">
          <cell r="D666">
            <v>-442.45074179546907</v>
          </cell>
          <cell r="E666">
            <v>-6.5847439764586098E-3</v>
          </cell>
        </row>
        <row r="667">
          <cell r="D667">
            <v>-445.63384065730696</v>
          </cell>
          <cell r="E667">
            <v>-6.6499085803525407E-3</v>
          </cell>
        </row>
        <row r="668">
          <cell r="D668">
            <v>-448.81693951914485</v>
          </cell>
          <cell r="E668">
            <v>-6.7152158092290701E-3</v>
          </cell>
        </row>
        <row r="669">
          <cell r="D669">
            <v>-452.00003838098274</v>
          </cell>
          <cell r="E669">
            <v>-6.7512942998943304E-3</v>
          </cell>
        </row>
        <row r="670">
          <cell r="D670">
            <v>-455.18313724282069</v>
          </cell>
          <cell r="E670">
            <v>-6.7837602498817999E-3</v>
          </cell>
        </row>
        <row r="671">
          <cell r="D671">
            <v>-458.36623610465858</v>
          </cell>
          <cell r="E671">
            <v>-6.8162261998692703E-3</v>
          </cell>
        </row>
        <row r="672">
          <cell r="D672">
            <v>-461.54933496649647</v>
          </cell>
          <cell r="E672">
            <v>-6.8486921498567398E-3</v>
          </cell>
        </row>
        <row r="673">
          <cell r="D673">
            <v>-464.73243382833442</v>
          </cell>
          <cell r="E673">
            <v>-6.8811580998442094E-3</v>
          </cell>
        </row>
        <row r="674">
          <cell r="D674">
            <v>-467.91553269017231</v>
          </cell>
          <cell r="E674">
            <v>-6.9356277066873499E-3</v>
          </cell>
        </row>
        <row r="675">
          <cell r="D675">
            <v>-471.0986315520102</v>
          </cell>
          <cell r="E675">
            <v>-7.0009349355638802E-3</v>
          </cell>
        </row>
        <row r="676">
          <cell r="D676">
            <v>-474.28173041384809</v>
          </cell>
          <cell r="E676">
            <v>-7.0357262226682805E-3</v>
          </cell>
        </row>
        <row r="677">
          <cell r="D677">
            <v>-477.46482927568604</v>
          </cell>
          <cell r="E677">
            <v>-7.0802699582978206E-3</v>
          </cell>
        </row>
        <row r="678">
          <cell r="D678">
            <v>-480.64792813752393</v>
          </cell>
          <cell r="E678">
            <v>-7.1662964856757895E-3</v>
          </cell>
        </row>
        <row r="679">
          <cell r="D679">
            <v>-483.83102699936182</v>
          </cell>
          <cell r="E679">
            <v>-7.2450817228704193E-3</v>
          </cell>
        </row>
        <row r="680">
          <cell r="D680">
            <v>-487.01412586119977</v>
          </cell>
          <cell r="E680">
            <v>-7.3021430895150704E-3</v>
          </cell>
        </row>
        <row r="681">
          <cell r="D681">
            <v>-490.19722472303766</v>
          </cell>
          <cell r="E681">
            <v>-7.3670250495577096E-3</v>
          </cell>
        </row>
        <row r="682">
          <cell r="D682">
            <v>-493.38032358487555</v>
          </cell>
          <cell r="E682">
            <v>-7.4530515769356698E-3</v>
          </cell>
        </row>
        <row r="683">
          <cell r="D683">
            <v>-496.56342244671345</v>
          </cell>
          <cell r="E683">
            <v>-7.5303025339328701E-3</v>
          </cell>
        </row>
        <row r="684">
          <cell r="D684">
            <v>-499.74652130855139</v>
          </cell>
          <cell r="E684">
            <v>-7.5870771600416104E-3</v>
          </cell>
        </row>
        <row r="685">
          <cell r="D685">
            <v>-502.92962017038928</v>
          </cell>
          <cell r="E685">
            <v>-7.6526518531972098E-3</v>
          </cell>
        </row>
        <row r="686">
          <cell r="D686">
            <v>-506.11271903222718</v>
          </cell>
          <cell r="E686">
            <v>-7.7378137923603202E-3</v>
          </cell>
        </row>
        <row r="687">
          <cell r="D687">
            <v>-509.29581789406507</v>
          </cell>
          <cell r="E687">
            <v>-7.8166222242317205E-3</v>
          </cell>
        </row>
        <row r="688">
          <cell r="D688">
            <v>-512.47891675590301</v>
          </cell>
          <cell r="E688">
            <v>-7.8819294531082499E-3</v>
          </cell>
        </row>
        <row r="689">
          <cell r="D689">
            <v>-515.66201561774096</v>
          </cell>
          <cell r="E689">
            <v>-7.96683834297752E-3</v>
          </cell>
        </row>
        <row r="690">
          <cell r="D690">
            <v>-518.8451144795788</v>
          </cell>
          <cell r="E690">
            <v>-8.0653687260790301E-3</v>
          </cell>
        </row>
        <row r="691">
          <cell r="D691">
            <v>-522.02821334141674</v>
          </cell>
          <cell r="E691">
            <v>-8.1349949650047996E-3</v>
          </cell>
        </row>
        <row r="692">
          <cell r="D692">
            <v>-525.21131220325458</v>
          </cell>
          <cell r="E692">
            <v>-8.2050341036227388E-3</v>
          </cell>
        </row>
        <row r="693">
          <cell r="D693">
            <v>-528.39441106509253</v>
          </cell>
          <cell r="E693">
            <v>-8.30414068779501E-3</v>
          </cell>
        </row>
        <row r="694">
          <cell r="D694">
            <v>-531.57750992693047</v>
          </cell>
          <cell r="E694">
            <v>-8.4032472719672898E-3</v>
          </cell>
        </row>
        <row r="695">
          <cell r="D695">
            <v>-534.76060878876831</v>
          </cell>
          <cell r="E695">
            <v>-8.5023538561395592E-3</v>
          </cell>
        </row>
        <row r="696">
          <cell r="D696">
            <v>-537.94370765060626</v>
          </cell>
          <cell r="E696">
            <v>-8.5773982835965195E-3</v>
          </cell>
        </row>
        <row r="697">
          <cell r="D697">
            <v>-541.1268065124442</v>
          </cell>
          <cell r="E697">
            <v>-8.6430852056641992E-3</v>
          </cell>
        </row>
        <row r="698">
          <cell r="D698">
            <v>-544.30990537428204</v>
          </cell>
          <cell r="E698">
            <v>-8.6759286666980295E-3</v>
          </cell>
        </row>
        <row r="699">
          <cell r="D699">
            <v>-547.49300423611999</v>
          </cell>
          <cell r="E699">
            <v>-8.7087721277318703E-3</v>
          </cell>
        </row>
        <row r="700">
          <cell r="D700">
            <v>-550.67610309795793</v>
          </cell>
          <cell r="E700">
            <v>-8.7416155887657006E-3</v>
          </cell>
        </row>
        <row r="701">
          <cell r="D701">
            <v>-553.85920195979577</v>
          </cell>
          <cell r="E701">
            <v>-8.7560667116205904E-3</v>
          </cell>
        </row>
        <row r="702">
          <cell r="D702">
            <v>-557.04230082163372</v>
          </cell>
          <cell r="E702">
            <v>-8.7560667116205904E-3</v>
          </cell>
        </row>
        <row r="703">
          <cell r="D703">
            <v>-560.22539968347155</v>
          </cell>
          <cell r="E703">
            <v>-8.7836552188890089E-3</v>
          </cell>
        </row>
        <row r="704">
          <cell r="D704">
            <v>-563.4084985453095</v>
          </cell>
          <cell r="E704">
            <v>-8.8165217279656798E-3</v>
          </cell>
        </row>
        <row r="705">
          <cell r="D705">
            <v>-566.59159740714745</v>
          </cell>
          <cell r="E705">
            <v>-8.8495572560230995E-3</v>
          </cell>
        </row>
        <row r="706">
          <cell r="D706">
            <v>-569.77469626898528</v>
          </cell>
          <cell r="E706">
            <v>-8.8961373505840706E-3</v>
          </cell>
        </row>
        <row r="707">
          <cell r="D707">
            <v>-572.95779513082323</v>
          </cell>
          <cell r="E707">
            <v>-8.9622084066989204E-3</v>
          </cell>
        </row>
        <row r="708">
          <cell r="D708">
            <v>-576.14089399266118</v>
          </cell>
          <cell r="E708">
            <v>-9.0518124183888004E-3</v>
          </cell>
        </row>
        <row r="709">
          <cell r="D709">
            <v>-579.32399285449901</v>
          </cell>
          <cell r="E709">
            <v>-9.1515019824679692E-3</v>
          </cell>
        </row>
        <row r="710">
          <cell r="D710">
            <v>-582.50709171633696</v>
          </cell>
          <cell r="E710">
            <v>-9.2379674206999104E-3</v>
          </cell>
        </row>
        <row r="711">
          <cell r="D711">
            <v>-585.69019057817491</v>
          </cell>
          <cell r="E711">
            <v>-9.3232799864220797E-3</v>
          </cell>
        </row>
        <row r="712">
          <cell r="D712">
            <v>-588.87328944001274</v>
          </cell>
          <cell r="E712">
            <v>-9.3809236119100411E-3</v>
          </cell>
        </row>
        <row r="713">
          <cell r="D713">
            <v>-592.05638830185069</v>
          </cell>
          <cell r="E713">
            <v>-9.4408378695491901E-3</v>
          </cell>
        </row>
        <row r="714">
          <cell r="D714">
            <v>-595.23948716368852</v>
          </cell>
          <cell r="E714">
            <v>-9.526864396927159E-3</v>
          </cell>
        </row>
        <row r="715">
          <cell r="D715">
            <v>-598.42258602552647</v>
          </cell>
          <cell r="E715">
            <v>-9.6097366183012702E-3</v>
          </cell>
        </row>
        <row r="716">
          <cell r="D716">
            <v>-601.60568488736442</v>
          </cell>
          <cell r="E716">
            <v>-9.6670876365532489E-3</v>
          </cell>
        </row>
        <row r="717">
          <cell r="D717">
            <v>-604.78878374920225</v>
          </cell>
          <cell r="E717">
            <v>-9.7244386548052206E-3</v>
          </cell>
        </row>
        <row r="718">
          <cell r="D718">
            <v>-607.9718826110402</v>
          </cell>
          <cell r="E718">
            <v>-9.7817896730572011E-3</v>
          </cell>
        </row>
        <row r="719">
          <cell r="D719">
            <v>-611.15498147287815</v>
          </cell>
          <cell r="E719">
            <v>-9.8406230977458597E-3</v>
          </cell>
        </row>
        <row r="720">
          <cell r="D720">
            <v>-614.33808033471598</v>
          </cell>
          <cell r="E720">
            <v>-9.9066941538607199E-3</v>
          </cell>
        </row>
        <row r="721">
          <cell r="D721">
            <v>-617.52117919655393</v>
          </cell>
          <cell r="E721">
            <v>-9.9879615528819798E-3</v>
          </cell>
        </row>
        <row r="722">
          <cell r="D722">
            <v>-620.70427805839188</v>
          </cell>
          <cell r="E722">
            <v>-1.00870681370543E-2</v>
          </cell>
        </row>
        <row r="723">
          <cell r="D723">
            <v>-623.88737692022971</v>
          </cell>
          <cell r="E723">
            <v>-1.0186611956156701E-2</v>
          </cell>
        </row>
        <row r="724">
          <cell r="D724">
            <v>-627.07047578206766</v>
          </cell>
          <cell r="E724">
            <v>-1.0286301520235899E-2</v>
          </cell>
        </row>
        <row r="725">
          <cell r="D725">
            <v>-630.25357464390561</v>
          </cell>
          <cell r="E725">
            <v>-1.0385991084315E-2</v>
          </cell>
        </row>
        <row r="726">
          <cell r="D726">
            <v>-633.43667350574344</v>
          </cell>
          <cell r="E726">
            <v>-1.04740501992516E-2</v>
          </cell>
        </row>
        <row r="727">
          <cell r="D727">
            <v>-636.61977236758139</v>
          </cell>
          <cell r="E727">
            <v>-1.05405099086378E-2</v>
          </cell>
        </row>
        <row r="728">
          <cell r="D728">
            <v>-639.80287122941922</v>
          </cell>
          <cell r="E728">
            <v>-1.06069696180239E-2</v>
          </cell>
        </row>
        <row r="729">
          <cell r="D729">
            <v>-642.98597009125717</v>
          </cell>
          <cell r="E729">
            <v>-1.067342932741E-2</v>
          </cell>
        </row>
        <row r="730">
          <cell r="D730">
            <v>-646.16906895309512</v>
          </cell>
          <cell r="E730">
            <v>-1.0708136064533901E-2</v>
          </cell>
        </row>
        <row r="731">
          <cell r="D731">
            <v>-649.35216781493295</v>
          </cell>
          <cell r="E731">
            <v>-1.07332430658575E-2</v>
          </cell>
        </row>
        <row r="732">
          <cell r="D732">
            <v>-652.5352666767709</v>
          </cell>
          <cell r="E732">
            <v>-1.07332430658575E-2</v>
          </cell>
        </row>
        <row r="733">
          <cell r="D733">
            <v>-655.71836553860885</v>
          </cell>
          <cell r="E733">
            <v>-1.0750751895727901E-2</v>
          </cell>
        </row>
        <row r="734">
          <cell r="D734">
            <v>-658.90146440044668</v>
          </cell>
          <cell r="E734">
            <v>-1.0783787423785399E-2</v>
          </cell>
        </row>
        <row r="735">
          <cell r="D735">
            <v>-662.08456326228463</v>
          </cell>
          <cell r="E735">
            <v>-1.0816982299683999E-2</v>
          </cell>
        </row>
        <row r="736">
          <cell r="D736">
            <v>-665.26766212412258</v>
          </cell>
          <cell r="E736">
            <v>-1.0850212154377099E-2</v>
          </cell>
        </row>
        <row r="737">
          <cell r="D737">
            <v>-668.45076098596041</v>
          </cell>
          <cell r="E737">
            <v>-1.0883442009070101E-2</v>
          </cell>
        </row>
        <row r="738">
          <cell r="D738">
            <v>-671.63385984779836</v>
          </cell>
          <cell r="E738">
            <v>-1.0930793568875901E-2</v>
          </cell>
        </row>
        <row r="739">
          <cell r="D739">
            <v>-674.8169587096362</v>
          </cell>
          <cell r="E739">
            <v>-1.0997646530980301E-2</v>
          </cell>
        </row>
        <row r="740">
          <cell r="D740">
            <v>-678.00005757147414</v>
          </cell>
          <cell r="E740">
            <v>-1.10644994930847E-2</v>
          </cell>
        </row>
        <row r="741">
          <cell r="D741">
            <v>-681.18315643331209</v>
          </cell>
          <cell r="E741">
            <v>-1.1131352455189101E-2</v>
          </cell>
        </row>
        <row r="742">
          <cell r="D742">
            <v>-684.36625529514993</v>
          </cell>
          <cell r="E742">
            <v>-1.11982054172934E-2</v>
          </cell>
        </row>
        <row r="743">
          <cell r="D743">
            <v>-687.54935415698787</v>
          </cell>
          <cell r="E743">
            <v>-1.1276551190089001E-2</v>
          </cell>
        </row>
        <row r="744">
          <cell r="D744">
            <v>-690.73245301882582</v>
          </cell>
          <cell r="E744">
            <v>-1.1376240754168199E-2</v>
          </cell>
        </row>
        <row r="745">
          <cell r="D745">
            <v>-693.91555188066366</v>
          </cell>
          <cell r="E745">
            <v>-1.14763137396476E-2</v>
          </cell>
        </row>
        <row r="746">
          <cell r="D746">
            <v>-697.0986507425016</v>
          </cell>
          <cell r="E746">
            <v>-1.15765931828042E-2</v>
          </cell>
        </row>
        <row r="747">
          <cell r="D747">
            <v>-700.28174960433955</v>
          </cell>
          <cell r="E747">
            <v>-1.16447832041507E-2</v>
          </cell>
        </row>
        <row r="748">
          <cell r="D748">
            <v>-703.46484846617739</v>
          </cell>
          <cell r="E748">
            <v>-1.1720661316139101E-2</v>
          </cell>
        </row>
        <row r="749">
          <cell r="D749">
            <v>-706.64794732801533</v>
          </cell>
          <cell r="E749">
            <v>-1.1820940759295701E-2</v>
          </cell>
        </row>
        <row r="750">
          <cell r="D750">
            <v>-709.83104618985317</v>
          </cell>
          <cell r="E750">
            <v>-1.1901832843442E-2</v>
          </cell>
        </row>
        <row r="751">
          <cell r="D751">
            <v>-713.01414505169112</v>
          </cell>
          <cell r="E751">
            <v>-1.19686858055464E-2</v>
          </cell>
        </row>
        <row r="752">
          <cell r="D752">
            <v>-716.19724391352906</v>
          </cell>
          <cell r="E752">
            <v>-1.20057891995143E-2</v>
          </cell>
        </row>
        <row r="753">
          <cell r="D753">
            <v>-719.3803427753669</v>
          </cell>
          <cell r="E753">
            <v>-1.2045822326233298E-2</v>
          </cell>
        </row>
        <row r="754">
          <cell r="D754">
            <v>-722.56344163720485</v>
          </cell>
          <cell r="E754">
            <v>-1.21122820356194E-2</v>
          </cell>
        </row>
        <row r="755">
          <cell r="D755">
            <v>-725.74654049904279</v>
          </cell>
          <cell r="E755">
            <v>-1.2195356672352E-2</v>
          </cell>
        </row>
        <row r="756">
          <cell r="D756">
            <v>-728.92963936088063</v>
          </cell>
          <cell r="E756">
            <v>-1.22950462364312E-2</v>
          </cell>
        </row>
        <row r="757">
          <cell r="D757">
            <v>-732.11273822271858</v>
          </cell>
          <cell r="E757">
            <v>-1.2368466518930499E-2</v>
          </cell>
        </row>
        <row r="758">
          <cell r="D758">
            <v>-735.29583708455652</v>
          </cell>
          <cell r="E758">
            <v>-1.24353194810349E-2</v>
          </cell>
        </row>
        <row r="759">
          <cell r="D759">
            <v>-738.47893594639436</v>
          </cell>
          <cell r="E759">
            <v>-1.25021724431393E-2</v>
          </cell>
        </row>
        <row r="760">
          <cell r="D760">
            <v>-741.66203480823231</v>
          </cell>
          <cell r="E760">
            <v>-1.25690254052436E-2</v>
          </cell>
        </row>
        <row r="761">
          <cell r="D761">
            <v>-744.84513367007025</v>
          </cell>
          <cell r="E761">
            <v>-1.2635878367348001E-2</v>
          </cell>
        </row>
        <row r="762">
          <cell r="D762">
            <v>-748.02823253190809</v>
          </cell>
          <cell r="E762">
            <v>-1.2678329998284301E-2</v>
          </cell>
        </row>
        <row r="763">
          <cell r="D763">
            <v>-751.21133139374604</v>
          </cell>
          <cell r="E763">
            <v>-1.2710419420094399E-2</v>
          </cell>
        </row>
        <row r="764">
          <cell r="D764">
            <v>-754.39443025558387</v>
          </cell>
          <cell r="E764">
            <v>-1.2710419420094399E-2</v>
          </cell>
        </row>
        <row r="765">
          <cell r="D765">
            <v>-757.57752911742182</v>
          </cell>
          <cell r="E765">
            <v>-1.27224529532732E-2</v>
          </cell>
        </row>
        <row r="766">
          <cell r="D766">
            <v>-760.76062797925977</v>
          </cell>
          <cell r="E766">
            <v>-1.27558794343254E-2</v>
          </cell>
        </row>
        <row r="767">
          <cell r="D767">
            <v>-763.9437268410976</v>
          </cell>
          <cell r="E767">
            <v>-1.2789439223367501E-2</v>
          </cell>
        </row>
        <row r="768">
          <cell r="D768">
            <v>-767.12682570293555</v>
          </cell>
          <cell r="E768">
            <v>-1.2823064671568801E-2</v>
          </cell>
        </row>
        <row r="769">
          <cell r="D769">
            <v>-770.3099245647735</v>
          </cell>
          <cell r="E769">
            <v>-1.28899793134894E-2</v>
          </cell>
        </row>
        <row r="770">
          <cell r="D770">
            <v>-773.49302342661133</v>
          </cell>
          <cell r="E770">
            <v>-1.2957230209892E-2</v>
          </cell>
        </row>
        <row r="771">
          <cell r="D771">
            <v>-776.67612228844928</v>
          </cell>
          <cell r="E771">
            <v>-1.3024481106294601E-2</v>
          </cell>
        </row>
        <row r="772">
          <cell r="D772">
            <v>-779.85922115028723</v>
          </cell>
          <cell r="E772">
            <v>-1.30917320026972E-2</v>
          </cell>
        </row>
        <row r="773">
          <cell r="D773">
            <v>-783.04232001212506</v>
          </cell>
          <cell r="E773">
            <v>-1.31589828990999E-2</v>
          </cell>
        </row>
        <row r="774">
          <cell r="D774">
            <v>-786.22541887396301</v>
          </cell>
          <cell r="E774">
            <v>-1.3226233795502501E-2</v>
          </cell>
        </row>
        <row r="775">
          <cell r="D775">
            <v>-789.40851773580084</v>
          </cell>
          <cell r="E775">
            <v>-1.33025635629194E-2</v>
          </cell>
        </row>
        <row r="776">
          <cell r="D776">
            <v>-792.59161659763879</v>
          </cell>
          <cell r="E776">
            <v>-1.34034399075234E-2</v>
          </cell>
        </row>
        <row r="777">
          <cell r="D777">
            <v>-795.77471545947674</v>
          </cell>
          <cell r="E777">
            <v>-1.3484477237688501E-2</v>
          </cell>
        </row>
        <row r="778">
          <cell r="D778">
            <v>-798.95781432131457</v>
          </cell>
          <cell r="E778">
            <v>-1.3551728134091102E-2</v>
          </cell>
        </row>
        <row r="779">
          <cell r="D779">
            <v>-802.14091318315252</v>
          </cell>
          <cell r="E779">
            <v>-1.3619345487474101E-2</v>
          </cell>
        </row>
        <row r="780">
          <cell r="D780">
            <v>-805.32401204499047</v>
          </cell>
          <cell r="E780">
            <v>-1.3695117515420902E-2</v>
          </cell>
        </row>
        <row r="781">
          <cell r="D781">
            <v>-808.5071109068283</v>
          </cell>
          <cell r="E781">
            <v>-1.3796597909992599E-2</v>
          </cell>
        </row>
        <row r="782">
          <cell r="D782">
            <v>-811.69020976866625</v>
          </cell>
          <cell r="E782">
            <v>-1.3898426761340701E-2</v>
          </cell>
        </row>
        <row r="783">
          <cell r="D783">
            <v>-814.8733086305042</v>
          </cell>
          <cell r="E783">
            <v>-1.4000518483590499E-2</v>
          </cell>
        </row>
        <row r="784">
          <cell r="D784">
            <v>-818.05640749234203</v>
          </cell>
          <cell r="E784">
            <v>-1.4071271511299699E-2</v>
          </cell>
        </row>
        <row r="785">
          <cell r="D785">
            <v>-821.23950635417998</v>
          </cell>
          <cell r="E785">
            <v>-1.41389251076808E-2</v>
          </cell>
        </row>
        <row r="786">
          <cell r="D786">
            <v>-824.42260521601793</v>
          </cell>
          <cell r="E786">
            <v>-1.42065787040619E-2</v>
          </cell>
        </row>
        <row r="787">
          <cell r="D787">
            <v>-827.60570407785576</v>
          </cell>
          <cell r="E787">
            <v>-1.4293513575411601E-2</v>
          </cell>
        </row>
        <row r="788">
          <cell r="D788">
            <v>-830.78880293969371</v>
          </cell>
          <cell r="E788">
            <v>-1.4394993969983198E-2</v>
          </cell>
        </row>
        <row r="789">
          <cell r="D789">
            <v>-833.97190180153154</v>
          </cell>
          <cell r="E789">
            <v>-1.4465667816202699E-2</v>
          </cell>
        </row>
        <row r="790">
          <cell r="D790">
            <v>-837.15500066336949</v>
          </cell>
          <cell r="E790">
            <v>-1.45255654109986E-2</v>
          </cell>
        </row>
        <row r="791">
          <cell r="D791">
            <v>-840.33809952520744</v>
          </cell>
          <cell r="E791">
            <v>-1.4559392209189202E-2</v>
          </cell>
        </row>
        <row r="792">
          <cell r="D792">
            <v>-843.52119838704527</v>
          </cell>
          <cell r="E792">
            <v>-1.45931082648856E-2</v>
          </cell>
        </row>
        <row r="793">
          <cell r="D793">
            <v>-846.70429724888322</v>
          </cell>
          <cell r="E793">
            <v>-1.4626733713086901E-2</v>
          </cell>
        </row>
        <row r="794">
          <cell r="D794">
            <v>-849.88739611072117</v>
          </cell>
          <cell r="E794">
            <v>-1.4660534335778899E-2</v>
          </cell>
        </row>
        <row r="795">
          <cell r="D795">
            <v>-853.070494972559</v>
          </cell>
          <cell r="E795">
            <v>-1.4694361133969399E-2</v>
          </cell>
        </row>
        <row r="796">
          <cell r="D796">
            <v>-856.25359383439695</v>
          </cell>
          <cell r="E796">
            <v>-1.472818793216E-2</v>
          </cell>
        </row>
        <row r="797">
          <cell r="D797">
            <v>-859.4366926962349</v>
          </cell>
          <cell r="E797">
            <v>-1.4762122731573601E-2</v>
          </cell>
        </row>
        <row r="798">
          <cell r="D798">
            <v>-862.61979155807273</v>
          </cell>
          <cell r="E798">
            <v>-1.47961533056569E-2</v>
          </cell>
        </row>
        <row r="799">
          <cell r="D799">
            <v>-865.80289041991068</v>
          </cell>
          <cell r="E799">
            <v>-1.4859085560157999E-2</v>
          </cell>
        </row>
        <row r="800">
          <cell r="D800">
            <v>-868.98598928174852</v>
          </cell>
          <cell r="E800">
            <v>-1.4926490404395698E-2</v>
          </cell>
        </row>
        <row r="801">
          <cell r="D801">
            <v>-872.16908814358646</v>
          </cell>
          <cell r="E801">
            <v>-1.4994551552562199E-2</v>
          </cell>
        </row>
        <row r="802">
          <cell r="D802">
            <v>-875.35218700542441</v>
          </cell>
          <cell r="E802">
            <v>-1.5080976835979499E-2</v>
          </cell>
        </row>
        <row r="803">
          <cell r="D803">
            <v>-878.53528586726225</v>
          </cell>
          <cell r="E803">
            <v>-1.51836872959398E-2</v>
          </cell>
        </row>
        <row r="804">
          <cell r="D804">
            <v>-881.71838472910019</v>
          </cell>
          <cell r="E804">
            <v>-1.5255906361521599E-2</v>
          </cell>
        </row>
        <row r="805">
          <cell r="D805">
            <v>-884.90148359093814</v>
          </cell>
          <cell r="E805">
            <v>-1.53313197438972E-2</v>
          </cell>
        </row>
        <row r="806">
          <cell r="D806">
            <v>-888.08458245277598</v>
          </cell>
          <cell r="E806">
            <v>-1.5432800138468801E-2</v>
          </cell>
        </row>
        <row r="807">
          <cell r="D807">
            <v>-891.26768131461392</v>
          </cell>
          <cell r="E807">
            <v>-1.5515899947517701E-2</v>
          </cell>
        </row>
        <row r="808">
          <cell r="D808">
            <v>-894.45078017645187</v>
          </cell>
          <cell r="E808">
            <v>-1.5583961095684199E-2</v>
          </cell>
        </row>
        <row r="809">
          <cell r="D809">
            <v>-897.63387903828971</v>
          </cell>
          <cell r="E809">
            <v>-1.5652022243850702E-2</v>
          </cell>
        </row>
        <row r="810">
          <cell r="D810">
            <v>-900.81697790012765</v>
          </cell>
          <cell r="E810">
            <v>-1.5712209491522699E-2</v>
          </cell>
        </row>
        <row r="811">
          <cell r="D811">
            <v>-904.00007676196549</v>
          </cell>
          <cell r="E811">
            <v>-1.5746036289713199E-2</v>
          </cell>
        </row>
        <row r="812">
          <cell r="D812">
            <v>-907.18317562380344</v>
          </cell>
          <cell r="E812">
            <v>-1.57992653193023E-2</v>
          </cell>
        </row>
        <row r="813">
          <cell r="D813">
            <v>-910.36627448564138</v>
          </cell>
          <cell r="E813">
            <v>-1.58677389592758E-2</v>
          </cell>
        </row>
        <row r="814">
          <cell r="D814">
            <v>-913.54937334747922</v>
          </cell>
          <cell r="E814">
            <v>-1.5905057093061399E-2</v>
          </cell>
        </row>
        <row r="815">
          <cell r="D815">
            <v>-916.73247220931717</v>
          </cell>
          <cell r="E815">
            <v>-1.59481954862448E-2</v>
          </cell>
        </row>
        <row r="816">
          <cell r="D816">
            <v>-919.91557107115511</v>
          </cell>
          <cell r="E816">
            <v>-1.6016669126218401E-2</v>
          </cell>
        </row>
        <row r="817">
          <cell r="D817">
            <v>-923.09866993299295</v>
          </cell>
          <cell r="E817">
            <v>-1.6064258305999998E-2</v>
          </cell>
        </row>
        <row r="818">
          <cell r="D818">
            <v>-926.2817687948309</v>
          </cell>
          <cell r="E818">
            <v>-1.6098495125986802E-2</v>
          </cell>
        </row>
        <row r="819">
          <cell r="D819">
            <v>-929.46486765666884</v>
          </cell>
          <cell r="E819">
            <v>-1.6132731945973599E-2</v>
          </cell>
        </row>
        <row r="820">
          <cell r="D820">
            <v>-932.64796651850668</v>
          </cell>
          <cell r="E820">
            <v>-1.6177582180156302E-2</v>
          </cell>
        </row>
        <row r="821">
          <cell r="D821">
            <v>-935.83106538034463</v>
          </cell>
          <cell r="E821">
            <v>-1.62460558201298E-2</v>
          </cell>
        </row>
        <row r="822">
          <cell r="D822">
            <v>-939.01416424218257</v>
          </cell>
          <cell r="E822">
            <v>-1.6314529460103401E-2</v>
          </cell>
        </row>
        <row r="823">
          <cell r="D823">
            <v>-942.19726310402041</v>
          </cell>
          <cell r="E823">
            <v>-1.6382660731877101E-2</v>
          </cell>
        </row>
        <row r="824">
          <cell r="D824">
            <v>-945.38036196585836</v>
          </cell>
          <cell r="E824">
            <v>-1.6416897551863902E-2</v>
          </cell>
        </row>
        <row r="825">
          <cell r="D825">
            <v>-948.56346082769619</v>
          </cell>
          <cell r="E825">
            <v>-1.6463609935036101E-2</v>
          </cell>
        </row>
        <row r="826">
          <cell r="D826">
            <v>-951.74655968953414</v>
          </cell>
          <cell r="E826">
            <v>-1.65325010972046E-2</v>
          </cell>
        </row>
        <row r="827">
          <cell r="D827">
            <v>-954.92965855137209</v>
          </cell>
          <cell r="E827">
            <v>-1.6601091643392799E-2</v>
          </cell>
        </row>
        <row r="828">
          <cell r="D828">
            <v>-958.11275741320992</v>
          </cell>
          <cell r="E828">
            <v>-1.6667168705967298E-2</v>
          </cell>
        </row>
        <row r="829">
          <cell r="D829">
            <v>-961.29585627504787</v>
          </cell>
          <cell r="E829">
            <v>-1.6701405525954102E-2</v>
          </cell>
        </row>
        <row r="830">
          <cell r="D830">
            <v>-964.47895513688582</v>
          </cell>
          <cell r="E830">
            <v>-1.6750374680627199E-2</v>
          </cell>
        </row>
        <row r="831">
          <cell r="D831">
            <v>-967.66205399872365</v>
          </cell>
          <cell r="E831">
            <v>-1.6819688487962402E-2</v>
          </cell>
        </row>
        <row r="832">
          <cell r="D832">
            <v>-970.8451528605616</v>
          </cell>
          <cell r="E832">
            <v>-1.6889002295297603E-2</v>
          </cell>
        </row>
        <row r="833">
          <cell r="D833">
            <v>-974.02825172239955</v>
          </cell>
          <cell r="E833">
            <v>-1.6958248479406201E-2</v>
          </cell>
        </row>
        <row r="834">
          <cell r="D834">
            <v>-977.21135058423738</v>
          </cell>
          <cell r="E834">
            <v>-1.70271396415747E-2</v>
          </cell>
        </row>
        <row r="835">
          <cell r="D835">
            <v>-980.39444944607533</v>
          </cell>
          <cell r="E835">
            <v>-1.71142721691371E-2</v>
          </cell>
        </row>
        <row r="836">
          <cell r="D836">
            <v>-983.57754830791316</v>
          </cell>
          <cell r="E836">
            <v>-1.72182428801399E-2</v>
          </cell>
        </row>
        <row r="837">
          <cell r="D837">
            <v>-986.76064716975111</v>
          </cell>
          <cell r="E837">
            <v>-1.7291368946878501E-2</v>
          </cell>
        </row>
        <row r="838">
          <cell r="D838">
            <v>-989.94374603158906</v>
          </cell>
          <cell r="E838">
            <v>-1.7351617015388503E-2</v>
          </cell>
        </row>
        <row r="839">
          <cell r="D839">
            <v>-993.12684489342689</v>
          </cell>
          <cell r="E839">
            <v>-1.7386062596472799E-2</v>
          </cell>
        </row>
        <row r="840">
          <cell r="D840">
            <v>-996.30994375526484</v>
          </cell>
          <cell r="E840">
            <v>-1.7420508177556998E-2</v>
          </cell>
        </row>
        <row r="841">
          <cell r="D841">
            <v>-999.49304261710279</v>
          </cell>
          <cell r="E841">
            <v>-1.7454953758641301E-2</v>
          </cell>
        </row>
        <row r="842">
          <cell r="D842">
            <v>-1002.6761414789406</v>
          </cell>
          <cell r="E842">
            <v>-1.7489606435857199E-2</v>
          </cell>
        </row>
        <row r="843">
          <cell r="D843">
            <v>-1005.8592403407786</v>
          </cell>
          <cell r="E843">
            <v>-1.7512133423241202E-2</v>
          </cell>
        </row>
        <row r="844">
          <cell r="D844">
            <v>-1009.0423392026165</v>
          </cell>
          <cell r="E844">
            <v>-1.7512133423241202E-2</v>
          </cell>
        </row>
        <row r="845">
          <cell r="D845">
            <v>-1012.2254380644544</v>
          </cell>
          <cell r="E845">
            <v>-1.7512133423241202E-2</v>
          </cell>
        </row>
        <row r="846">
          <cell r="D846">
            <v>-1015.4085369262923</v>
          </cell>
          <cell r="E846">
            <v>-1.7515599113607901E-2</v>
          </cell>
        </row>
        <row r="847">
          <cell r="D847">
            <v>-1018.5916357881301</v>
          </cell>
          <cell r="E847">
            <v>-1.7550256017275501E-2</v>
          </cell>
        </row>
        <row r="848">
          <cell r="D848">
            <v>-1021.7747346499681</v>
          </cell>
          <cell r="E848">
            <v>-1.7585013468750101E-2</v>
          </cell>
        </row>
        <row r="849">
          <cell r="D849">
            <v>-1024.957833511806</v>
          </cell>
          <cell r="E849">
            <v>-1.76198843039218E-2</v>
          </cell>
        </row>
        <row r="850">
          <cell r="D850">
            <v>-1028.1409323736439</v>
          </cell>
          <cell r="E850">
            <v>-1.7684395348989499E-2</v>
          </cell>
        </row>
        <row r="851">
          <cell r="D851">
            <v>-1031.3240312354819</v>
          </cell>
          <cell r="E851">
            <v>-1.77540386108411E-2</v>
          </cell>
        </row>
        <row r="852">
          <cell r="D852">
            <v>-1034.5071300973198</v>
          </cell>
          <cell r="E852">
            <v>-1.78233524181763E-2</v>
          </cell>
        </row>
        <row r="853">
          <cell r="D853">
            <v>-1037.6902289591576</v>
          </cell>
          <cell r="E853">
            <v>-1.7892922943316403E-2</v>
          </cell>
        </row>
        <row r="854">
          <cell r="D854">
            <v>-1040.8733278209954</v>
          </cell>
          <cell r="E854">
            <v>-1.79626646136599E-2</v>
          </cell>
        </row>
        <row r="855">
          <cell r="D855">
            <v>-1044.0564266828335</v>
          </cell>
          <cell r="E855">
            <v>-1.8032406284003301E-2</v>
          </cell>
        </row>
        <row r="856">
          <cell r="D856">
            <v>-1047.2395255446713</v>
          </cell>
          <cell r="E856">
            <v>-1.8114701455008601E-2</v>
          </cell>
        </row>
        <row r="857">
          <cell r="D857">
            <v>-1050.4226244065092</v>
          </cell>
          <cell r="E857">
            <v>-1.82193139605238E-2</v>
          </cell>
        </row>
        <row r="858">
          <cell r="D858">
            <v>-1053.6057232683472</v>
          </cell>
          <cell r="E858">
            <v>-1.82981220480119E-2</v>
          </cell>
        </row>
        <row r="859">
          <cell r="D859">
            <v>-1056.7888221301851</v>
          </cell>
          <cell r="E859">
            <v>-1.83679683308609E-2</v>
          </cell>
        </row>
        <row r="860">
          <cell r="D860">
            <v>-1059.9719209920229</v>
          </cell>
          <cell r="E860">
            <v>-1.8438581772083601E-2</v>
          </cell>
        </row>
        <row r="861">
          <cell r="D861">
            <v>-1063.1550198538609</v>
          </cell>
          <cell r="E861">
            <v>-1.8508967145048998E-2</v>
          </cell>
        </row>
        <row r="862">
          <cell r="D862">
            <v>-1066.3381187156988</v>
          </cell>
          <cell r="E862">
            <v>-1.8579141993469099E-2</v>
          </cell>
        </row>
        <row r="863">
          <cell r="D863">
            <v>-1069.5212175775366</v>
          </cell>
          <cell r="E863">
            <v>-1.8649715961339602E-2</v>
          </cell>
        </row>
        <row r="864">
          <cell r="D864">
            <v>-1072.7043164393747</v>
          </cell>
          <cell r="E864">
            <v>-1.8709453156175299E-2</v>
          </cell>
        </row>
        <row r="865">
          <cell r="D865">
            <v>-1075.8874153012125</v>
          </cell>
          <cell r="E865">
            <v>-1.8744981931633299E-2</v>
          </cell>
        </row>
        <row r="866">
          <cell r="D866">
            <v>-1079.0705141630503</v>
          </cell>
          <cell r="E866">
            <v>-1.8780510707091302E-2</v>
          </cell>
        </row>
        <row r="867">
          <cell r="D867">
            <v>-1082.2536130248884</v>
          </cell>
          <cell r="E867">
            <v>-1.8816010615419199E-2</v>
          </cell>
        </row>
        <row r="868">
          <cell r="D868">
            <v>-1085.4367118867262</v>
          </cell>
          <cell r="E868">
            <v>-1.8851317336030602E-2</v>
          </cell>
        </row>
        <row r="869">
          <cell r="D869">
            <v>-1088.6198107485641</v>
          </cell>
          <cell r="E869">
            <v>-1.89055719967034E-2</v>
          </cell>
        </row>
        <row r="870">
          <cell r="D870">
            <v>-1091.8029096104021</v>
          </cell>
          <cell r="E870">
            <v>-1.89766295476194E-2</v>
          </cell>
        </row>
        <row r="871">
          <cell r="D871">
            <v>-1094.98600847224</v>
          </cell>
          <cell r="E871">
            <v>-1.9014290049604799E-2</v>
          </cell>
        </row>
        <row r="872">
          <cell r="D872">
            <v>-1098.1691073340778</v>
          </cell>
          <cell r="E872">
            <v>-1.9049741105866498E-2</v>
          </cell>
        </row>
        <row r="873">
          <cell r="D873">
            <v>-1101.3522061959159</v>
          </cell>
          <cell r="E873">
            <v>-1.9085047826477901E-2</v>
          </cell>
        </row>
        <row r="874">
          <cell r="D874">
            <v>-1104.5353050577537</v>
          </cell>
          <cell r="E874">
            <v>-1.9147167669817697E-2</v>
          </cell>
        </row>
        <row r="875">
          <cell r="D875">
            <v>-1107.7184039195915</v>
          </cell>
          <cell r="E875">
            <v>-1.9223909824806901E-2</v>
          </cell>
        </row>
        <row r="876">
          <cell r="D876">
            <v>-1110.9015027814296</v>
          </cell>
          <cell r="E876">
            <v>-1.93304961511809E-2</v>
          </cell>
        </row>
        <row r="877">
          <cell r="D877">
            <v>-1114.0846016432674</v>
          </cell>
          <cell r="E877">
            <v>-1.94573338795659E-2</v>
          </cell>
        </row>
        <row r="878">
          <cell r="D878">
            <v>-1117.2677005051053</v>
          </cell>
          <cell r="E878">
            <v>-1.9599448981397798E-2</v>
          </cell>
        </row>
        <row r="879">
          <cell r="D879">
            <v>-1120.4507993669431</v>
          </cell>
          <cell r="E879">
            <v>-1.9742445556646199E-2</v>
          </cell>
        </row>
        <row r="880">
          <cell r="D880">
            <v>-1123.6338982287812</v>
          </cell>
          <cell r="E880">
            <v>-1.9885460121147999E-2</v>
          </cell>
        </row>
        <row r="881">
          <cell r="D881">
            <v>-1126.816997090619</v>
          </cell>
          <cell r="E881">
            <v>-2.0028474685649701E-2</v>
          </cell>
        </row>
        <row r="882">
          <cell r="D882">
            <v>-1130.0000959524568</v>
          </cell>
          <cell r="E882">
            <v>-2.01722362052018E-2</v>
          </cell>
        </row>
        <row r="883">
          <cell r="D883">
            <v>-1133.1831948142949</v>
          </cell>
          <cell r="E883">
            <v>-2.0307166347665599E-2</v>
          </cell>
        </row>
        <row r="884">
          <cell r="D884">
            <v>-1136.3662936761327</v>
          </cell>
          <cell r="E884">
            <v>-2.0415110461636701E-2</v>
          </cell>
        </row>
        <row r="885">
          <cell r="D885">
            <v>-1139.5493925379706</v>
          </cell>
          <cell r="E885">
            <v>-2.04742767524826E-2</v>
          </cell>
        </row>
        <row r="886">
          <cell r="D886">
            <v>-1142.7324913998086</v>
          </cell>
          <cell r="E886">
            <v>-2.05104610956445E-2</v>
          </cell>
        </row>
        <row r="887">
          <cell r="D887">
            <v>-1145.9155902616465</v>
          </cell>
          <cell r="E887">
            <v>-2.0546442466968198E-2</v>
          </cell>
        </row>
        <row r="888">
          <cell r="D888">
            <v>-1149.0986891234843</v>
          </cell>
          <cell r="E888">
            <v>-2.0582550695690798E-2</v>
          </cell>
        </row>
        <row r="889">
          <cell r="D889">
            <v>-1152.2817879853224</v>
          </cell>
          <cell r="E889">
            <v>-2.0618762716830601E-2</v>
          </cell>
        </row>
        <row r="890">
          <cell r="D890">
            <v>-1155.4648868471602</v>
          </cell>
          <cell r="E890">
            <v>-2.0619124837042001E-2</v>
          </cell>
        </row>
        <row r="891">
          <cell r="D891">
            <v>-1158.647985708998</v>
          </cell>
          <cell r="E891">
            <v>-2.06346960061322E-2</v>
          </cell>
        </row>
        <row r="892">
          <cell r="D892">
            <v>-1161.8310845708361</v>
          </cell>
          <cell r="E892">
            <v>-2.0670908027271999E-2</v>
          </cell>
        </row>
        <row r="893">
          <cell r="D893">
            <v>-1165.0141834326739</v>
          </cell>
          <cell r="E893">
            <v>-2.0707323302982202E-2</v>
          </cell>
        </row>
        <row r="894">
          <cell r="D894">
            <v>-1168.1972822945118</v>
          </cell>
          <cell r="E894">
            <v>-2.07557364618913E-2</v>
          </cell>
        </row>
        <row r="895">
          <cell r="D895">
            <v>-1171.3803811563498</v>
          </cell>
          <cell r="E895">
            <v>-2.0829580583431401E-2</v>
          </cell>
        </row>
        <row r="896">
          <cell r="D896">
            <v>-1174.5634800181876</v>
          </cell>
          <cell r="E896">
            <v>-2.0903045894218202E-2</v>
          </cell>
        </row>
        <row r="897">
          <cell r="D897">
            <v>-1177.7465788800255</v>
          </cell>
          <cell r="E897">
            <v>-2.0976410508475603E-2</v>
          </cell>
        </row>
        <row r="898">
          <cell r="D898">
            <v>-1180.9296777418635</v>
          </cell>
          <cell r="E898">
            <v>-2.1049775122733001E-2</v>
          </cell>
        </row>
        <row r="899">
          <cell r="D899">
            <v>-1184.1127766037014</v>
          </cell>
          <cell r="E899">
            <v>-2.1097437988903501E-2</v>
          </cell>
        </row>
        <row r="900">
          <cell r="D900">
            <v>-1187.2958754655392</v>
          </cell>
          <cell r="E900">
            <v>-2.1141571996938401E-2</v>
          </cell>
        </row>
        <row r="901">
          <cell r="D901">
            <v>-1190.478974327377</v>
          </cell>
          <cell r="E901">
            <v>-2.1215416118478599E-2</v>
          </cell>
        </row>
        <row r="902">
          <cell r="D902">
            <v>-1193.6620731892151</v>
          </cell>
          <cell r="E902">
            <v>-2.1264733442507098E-2</v>
          </cell>
        </row>
        <row r="903">
          <cell r="D903">
            <v>-1196.8451720510529</v>
          </cell>
          <cell r="E903">
            <v>-2.1301473669068201E-2</v>
          </cell>
        </row>
        <row r="904">
          <cell r="D904">
            <v>-1200.0282709128908</v>
          </cell>
          <cell r="E904">
            <v>-2.13386386381328E-2</v>
          </cell>
        </row>
        <row r="905">
          <cell r="D905">
            <v>-1203.2113697747288</v>
          </cell>
          <cell r="E905">
            <v>-2.1375803607197399E-2</v>
          </cell>
        </row>
        <row r="906">
          <cell r="D906">
            <v>-1206.3944686365667</v>
          </cell>
          <cell r="E906">
            <v>-2.1415941773787101E-2</v>
          </cell>
        </row>
        <row r="907">
          <cell r="D907">
            <v>-1209.5775674984045</v>
          </cell>
          <cell r="E907">
            <v>-2.1490271711916299E-2</v>
          </cell>
        </row>
        <row r="908">
          <cell r="D908">
            <v>-1212.7606663602426</v>
          </cell>
          <cell r="E908">
            <v>-2.1564877310743198E-2</v>
          </cell>
        </row>
        <row r="909">
          <cell r="D909">
            <v>-1215.9437652220804</v>
          </cell>
          <cell r="E909">
            <v>-2.1641607465947399E-2</v>
          </cell>
        </row>
        <row r="910">
          <cell r="D910">
            <v>-1219.1268640839182</v>
          </cell>
          <cell r="E910">
            <v>-2.1754588971903799E-2</v>
          </cell>
        </row>
        <row r="911">
          <cell r="D911">
            <v>-1222.3099629457563</v>
          </cell>
          <cell r="E911">
            <v>-2.1867570477860202E-2</v>
          </cell>
        </row>
        <row r="912">
          <cell r="D912">
            <v>-1225.4930618075941</v>
          </cell>
          <cell r="E912">
            <v>-2.1980551983816599E-2</v>
          </cell>
        </row>
        <row r="913">
          <cell r="D913">
            <v>-1228.676160669432</v>
          </cell>
          <cell r="E913">
            <v>-2.2093533489772998E-2</v>
          </cell>
        </row>
        <row r="914">
          <cell r="D914">
            <v>-1231.85925953127</v>
          </cell>
          <cell r="E914">
            <v>-2.21858017196374E-2</v>
          </cell>
        </row>
        <row r="915">
          <cell r="D915">
            <v>-1235.0423583931079</v>
          </cell>
          <cell r="E915">
            <v>-2.2261147999113003E-2</v>
          </cell>
        </row>
        <row r="916">
          <cell r="D916">
            <v>-1238.2254572549457</v>
          </cell>
          <cell r="E916">
            <v>-2.2336974513177701E-2</v>
          </cell>
        </row>
        <row r="917">
          <cell r="D917">
            <v>-1241.4085561167838</v>
          </cell>
          <cell r="E917">
            <v>-2.2391569603304299E-2</v>
          </cell>
        </row>
        <row r="918">
          <cell r="D918">
            <v>-1244.5916549786216</v>
          </cell>
          <cell r="E918">
            <v>-2.2429500792282498E-2</v>
          </cell>
        </row>
        <row r="919">
          <cell r="D919">
            <v>-1247.7747538404594</v>
          </cell>
          <cell r="E919">
            <v>-2.2467670219970502E-2</v>
          </cell>
        </row>
        <row r="920">
          <cell r="D920">
            <v>-1250.9578527022975</v>
          </cell>
          <cell r="E920">
            <v>-2.2505992844681098E-2</v>
          </cell>
        </row>
        <row r="921">
          <cell r="D921">
            <v>-1254.1409515641353</v>
          </cell>
          <cell r="E921">
            <v>-2.2544453513888001E-2</v>
          </cell>
        </row>
        <row r="922">
          <cell r="D922">
            <v>-1257.3240504259732</v>
          </cell>
          <cell r="E922">
            <v>-2.2583145810448398E-2</v>
          </cell>
        </row>
        <row r="923">
          <cell r="D923">
            <v>-1260.5071492878112</v>
          </cell>
          <cell r="E923">
            <v>-2.2596301191278902E-2</v>
          </cell>
        </row>
        <row r="924">
          <cell r="D924">
            <v>-1263.6902481496491</v>
          </cell>
          <cell r="E924">
            <v>-2.2603703427876102E-2</v>
          </cell>
        </row>
        <row r="925">
          <cell r="D925">
            <v>-1266.8733470114869</v>
          </cell>
          <cell r="E925">
            <v>-2.2642662567861002E-2</v>
          </cell>
        </row>
        <row r="926">
          <cell r="D926">
            <v>-1270.0564458733247</v>
          </cell>
          <cell r="E926">
            <v>-2.2681424243711799E-2</v>
          </cell>
        </row>
        <row r="927">
          <cell r="D927">
            <v>-1273.2395447351628</v>
          </cell>
          <cell r="E927">
            <v>-2.27310998156269E-2</v>
          </cell>
        </row>
        <row r="928">
          <cell r="D928">
            <v>-1276.4226435970006</v>
          </cell>
          <cell r="E928">
            <v>-2.2809018095596802E-2</v>
          </cell>
        </row>
        <row r="929">
          <cell r="D929">
            <v>-1279.6057424588384</v>
          </cell>
          <cell r="E929">
            <v>-2.28869363755668E-2</v>
          </cell>
        </row>
        <row r="930">
          <cell r="D930">
            <v>-1282.7888413206765</v>
          </cell>
          <cell r="E930">
            <v>-2.2965060273220001E-2</v>
          </cell>
        </row>
        <row r="931">
          <cell r="D931">
            <v>-1285.9719401825143</v>
          </cell>
          <cell r="E931">
            <v>-2.3043519652356299E-2</v>
          </cell>
        </row>
        <row r="932">
          <cell r="D932">
            <v>-1289.1550390443522</v>
          </cell>
          <cell r="E932">
            <v>-2.30851031232986E-2</v>
          </cell>
        </row>
        <row r="933">
          <cell r="D933">
            <v>-1292.3381379061902</v>
          </cell>
          <cell r="E933">
            <v>-2.3144221991144399E-2</v>
          </cell>
        </row>
        <row r="934">
          <cell r="D934">
            <v>-1295.5212367680281</v>
          </cell>
          <cell r="E934">
            <v>-2.3220464755653401E-2</v>
          </cell>
        </row>
        <row r="935">
          <cell r="D935">
            <v>-1298.7043356298659</v>
          </cell>
          <cell r="E935">
            <v>-2.3259968778715098E-2</v>
          </cell>
        </row>
        <row r="936">
          <cell r="D936">
            <v>-1301.887434491704</v>
          </cell>
          <cell r="E936">
            <v>-2.3299650848077901E-2</v>
          </cell>
        </row>
        <row r="937">
          <cell r="D937">
            <v>-1305.0705333535418</v>
          </cell>
          <cell r="E937">
            <v>-2.3348185156974701E-2</v>
          </cell>
        </row>
        <row r="938">
          <cell r="D938">
            <v>-1308.2536322153796</v>
          </cell>
          <cell r="E938">
            <v>-2.3427749597789E-2</v>
          </cell>
        </row>
        <row r="939">
          <cell r="D939">
            <v>-1311.4367310772177</v>
          </cell>
          <cell r="E939">
            <v>-2.35391398149291E-2</v>
          </cell>
        </row>
        <row r="940">
          <cell r="D940">
            <v>-1314.6198299390555</v>
          </cell>
          <cell r="E940">
            <v>-2.3643801153646102E-2</v>
          </cell>
        </row>
        <row r="941">
          <cell r="D941">
            <v>-1317.8029288008934</v>
          </cell>
          <cell r="E941">
            <v>-2.3724502229329199E-2</v>
          </cell>
        </row>
        <row r="942">
          <cell r="D942">
            <v>-1320.9860276627314</v>
          </cell>
          <cell r="E942">
            <v>-2.3804642403919E-2</v>
          </cell>
        </row>
        <row r="943">
          <cell r="D943">
            <v>-1324.1691265245693</v>
          </cell>
          <cell r="E943">
            <v>-2.3908097176508401E-2</v>
          </cell>
        </row>
        <row r="944">
          <cell r="D944">
            <v>-1327.3522253864071</v>
          </cell>
          <cell r="E944">
            <v>-2.40224880273372E-2</v>
          </cell>
        </row>
        <row r="945">
          <cell r="D945">
            <v>-1330.5353242482452</v>
          </cell>
          <cell r="E945">
            <v>-2.41043586838273E-2</v>
          </cell>
        </row>
        <row r="946">
          <cell r="D946">
            <v>-1333.718423110083</v>
          </cell>
          <cell r="E946">
            <v>-2.41862293403175E-2</v>
          </cell>
        </row>
        <row r="947">
          <cell r="D947">
            <v>-1336.9015219719208</v>
          </cell>
          <cell r="E947">
            <v>-2.42678585078209E-2</v>
          </cell>
        </row>
        <row r="948">
          <cell r="D948">
            <v>-1340.0846208337589</v>
          </cell>
          <cell r="E948">
            <v>-2.4348339216128299E-2</v>
          </cell>
        </row>
        <row r="949">
          <cell r="D949">
            <v>-1343.2677196955967</v>
          </cell>
          <cell r="E949">
            <v>-2.4389573342389701E-2</v>
          </cell>
        </row>
        <row r="950">
          <cell r="D950">
            <v>-1346.4508185574346</v>
          </cell>
          <cell r="E950">
            <v>-2.44308074686512E-2</v>
          </cell>
        </row>
        <row r="951">
          <cell r="D951">
            <v>-1349.6339174192724</v>
          </cell>
          <cell r="E951">
            <v>-2.4472041594912699E-2</v>
          </cell>
        </row>
        <row r="952">
          <cell r="D952">
            <v>-1352.8170162811105</v>
          </cell>
          <cell r="E952">
            <v>-2.4513275721174101E-2</v>
          </cell>
        </row>
        <row r="953">
          <cell r="D953">
            <v>-1356.0001151429483</v>
          </cell>
          <cell r="E953">
            <v>-2.45169867925377E-2</v>
          </cell>
        </row>
        <row r="954">
          <cell r="D954">
            <v>-1359.1832140047861</v>
          </cell>
          <cell r="E954">
            <v>-2.45169867925377E-2</v>
          </cell>
        </row>
        <row r="955">
          <cell r="D955">
            <v>-1362.3663128666242</v>
          </cell>
          <cell r="E955">
            <v>-2.45253557929789E-2</v>
          </cell>
        </row>
        <row r="956">
          <cell r="D956">
            <v>-1365.549411728462</v>
          </cell>
          <cell r="E956">
            <v>-2.4567200795184901E-2</v>
          </cell>
        </row>
        <row r="957">
          <cell r="D957">
            <v>-1368.7325105902999</v>
          </cell>
          <cell r="E957">
            <v>-2.4573477545515799E-2</v>
          </cell>
        </row>
        <row r="958">
          <cell r="D958">
            <v>-1371.9156094521379</v>
          </cell>
          <cell r="E958">
            <v>-2.4573477545515799E-2</v>
          </cell>
        </row>
        <row r="959">
          <cell r="D959">
            <v>-1375.0987083139757</v>
          </cell>
          <cell r="E959">
            <v>-2.45816087902627E-2</v>
          </cell>
        </row>
        <row r="960">
          <cell r="D960">
            <v>-1378.2818071758136</v>
          </cell>
          <cell r="E960">
            <v>-2.4624404815246199E-2</v>
          </cell>
        </row>
        <row r="961">
          <cell r="D961">
            <v>-1381.4649060376516</v>
          </cell>
          <cell r="E961">
            <v>-2.4667485058105502E-2</v>
          </cell>
        </row>
        <row r="962">
          <cell r="D962">
            <v>-1384.6480048994895</v>
          </cell>
          <cell r="E962">
            <v>-2.4735128007884199E-2</v>
          </cell>
        </row>
        <row r="963">
          <cell r="D963">
            <v>-1387.8311037613273</v>
          </cell>
          <cell r="E963">
            <v>-2.4821864367771097E-2</v>
          </cell>
        </row>
        <row r="964">
          <cell r="D964">
            <v>-1391.0142026231654</v>
          </cell>
          <cell r="E964">
            <v>-2.49081097921653E-2</v>
          </cell>
        </row>
        <row r="965">
          <cell r="D965">
            <v>-1394.1973014850032</v>
          </cell>
          <cell r="E965">
            <v>-2.49956254980041E-2</v>
          </cell>
        </row>
        <row r="966">
          <cell r="D966">
            <v>-1397.380400346841</v>
          </cell>
          <cell r="E966">
            <v>-2.5083208060761E-2</v>
          </cell>
        </row>
        <row r="967">
          <cell r="D967">
            <v>-1400.5634992086791</v>
          </cell>
          <cell r="E967">
            <v>-2.5186993397627897E-2</v>
          </cell>
        </row>
        <row r="968">
          <cell r="D968">
            <v>-1403.7465980705169</v>
          </cell>
          <cell r="E968">
            <v>-2.5311388006293501E-2</v>
          </cell>
        </row>
        <row r="969">
          <cell r="D969">
            <v>-1406.9296969323548</v>
          </cell>
          <cell r="E969">
            <v>-2.53555214070578E-2</v>
          </cell>
        </row>
        <row r="970">
          <cell r="D970">
            <v>-1410.1127957941928</v>
          </cell>
          <cell r="E970">
            <v>-2.5435517539781599E-2</v>
          </cell>
        </row>
        <row r="971">
          <cell r="D971">
            <v>-1413.2958946560307</v>
          </cell>
          <cell r="E971">
            <v>-2.5524853559958201E-2</v>
          </cell>
        </row>
        <row r="972">
          <cell r="D972">
            <v>-1416.4789935178685</v>
          </cell>
          <cell r="E972">
            <v>-2.5614715104409998E-2</v>
          </cell>
        </row>
        <row r="973">
          <cell r="D973">
            <v>-1419.6620923797063</v>
          </cell>
          <cell r="E973">
            <v>-2.5704203746256898E-2</v>
          </cell>
        </row>
        <row r="974">
          <cell r="D974">
            <v>-1422.8451912415444</v>
          </cell>
          <cell r="E974">
            <v>-2.5749760805110201E-2</v>
          </cell>
        </row>
        <row r="975">
          <cell r="D975">
            <v>-1426.0282901033822</v>
          </cell>
          <cell r="E975">
            <v>-2.5831430166713302E-2</v>
          </cell>
        </row>
        <row r="976">
          <cell r="D976">
            <v>-1429.2113889652201</v>
          </cell>
          <cell r="E976">
            <v>-2.58982320067505E-2</v>
          </cell>
        </row>
        <row r="977">
          <cell r="D977">
            <v>-1432.3944878270581</v>
          </cell>
          <cell r="E977">
            <v>-2.5959567728346702E-2</v>
          </cell>
        </row>
        <row r="978">
          <cell r="D978">
            <v>-1435.577586688896</v>
          </cell>
          <cell r="E978">
            <v>-2.6046867512537399E-2</v>
          </cell>
        </row>
        <row r="979">
          <cell r="D979">
            <v>-1438.7606855507338</v>
          </cell>
          <cell r="E979">
            <v>-2.6093171408421101E-2</v>
          </cell>
        </row>
        <row r="980">
          <cell r="D980">
            <v>-1441.9437844125719</v>
          </cell>
          <cell r="E980">
            <v>-2.61398120599113E-2</v>
          </cell>
        </row>
        <row r="981">
          <cell r="D981">
            <v>-1445.1268832744097</v>
          </cell>
          <cell r="E981">
            <v>-2.6217778636335801E-2</v>
          </cell>
        </row>
        <row r="982">
          <cell r="D982">
            <v>-1448.3099821362475</v>
          </cell>
          <cell r="E982">
            <v>-2.6311151781754302E-2</v>
          </cell>
        </row>
        <row r="983">
          <cell r="D983">
            <v>-1451.4930809980856</v>
          </cell>
          <cell r="E983">
            <v>-2.6393150020686398E-2</v>
          </cell>
        </row>
        <row r="984">
          <cell r="D984">
            <v>-1454.6761798599234</v>
          </cell>
          <cell r="E984">
            <v>-2.6441052182436101E-2</v>
          </cell>
        </row>
        <row r="985">
          <cell r="D985">
            <v>-1457.8592787217613</v>
          </cell>
          <cell r="E985">
            <v>-2.6489334877289199E-2</v>
          </cell>
        </row>
        <row r="986">
          <cell r="D986">
            <v>-1461.0423775835993</v>
          </cell>
          <cell r="E986">
            <v>-2.6537617572142399E-2</v>
          </cell>
        </row>
        <row r="987">
          <cell r="D987">
            <v>-1464.2254764454372</v>
          </cell>
          <cell r="E987">
            <v>-2.6550653899752804E-2</v>
          </cell>
        </row>
        <row r="988">
          <cell r="D988">
            <v>-1467.408575307275</v>
          </cell>
          <cell r="E988">
            <v>-2.6579149235325797E-2</v>
          </cell>
        </row>
        <row r="989">
          <cell r="D989">
            <v>-1470.591674169113</v>
          </cell>
          <cell r="E989">
            <v>-2.6550653899752804E-2</v>
          </cell>
        </row>
        <row r="990">
          <cell r="D990">
            <v>-1473.7747730309509</v>
          </cell>
          <cell r="E990">
            <v>-2.6617904796155396E-2</v>
          </cell>
        </row>
        <row r="991">
          <cell r="D991">
            <v>-1476.9578718927887</v>
          </cell>
          <cell r="E991">
            <v>-2.68331076646437E-2</v>
          </cell>
        </row>
        <row r="992">
          <cell r="D992">
            <v>-1480.1409707546268</v>
          </cell>
          <cell r="E992">
            <v>-2.68331076646437E-2</v>
          </cell>
        </row>
        <row r="993">
          <cell r="D993">
            <v>-1483.3240696164646</v>
          </cell>
          <cell r="E993">
            <v>-2.68331076646437E-2</v>
          </cell>
        </row>
        <row r="994">
          <cell r="D994">
            <v>-1486.5071684783024</v>
          </cell>
          <cell r="E994">
            <v>-2.68331076646437E-2</v>
          </cell>
        </row>
        <row r="995">
          <cell r="D995">
            <v>-1489.6902673401405</v>
          </cell>
          <cell r="E995">
            <v>-2.68331076646437E-2</v>
          </cell>
        </row>
        <row r="996">
          <cell r="D996">
            <v>-1492.8733662019783</v>
          </cell>
          <cell r="E996">
            <v>-2.68331076646437E-2</v>
          </cell>
        </row>
        <row r="997">
          <cell r="D997">
            <v>-1496.0564650638162</v>
          </cell>
          <cell r="E997">
            <v>-2.68331076646437E-2</v>
          </cell>
        </row>
        <row r="998">
          <cell r="D998">
            <v>-1499.239563925654</v>
          </cell>
          <cell r="E998">
            <v>-2.7007959995290504E-2</v>
          </cell>
        </row>
        <row r="999">
          <cell r="D999">
            <v>-1502.4226627874921</v>
          </cell>
          <cell r="E999">
            <v>-2.7115561429534699E-2</v>
          </cell>
        </row>
        <row r="1000">
          <cell r="D1000">
            <v>-1505.6057616493299</v>
          </cell>
          <cell r="E1000">
            <v>-2.7204332612786198E-2</v>
          </cell>
        </row>
        <row r="1001">
          <cell r="D1001">
            <v>-1508.7888605111677</v>
          </cell>
          <cell r="E1001">
            <v>-2.7365734764152501E-2</v>
          </cell>
        </row>
        <row r="1002">
          <cell r="D1002">
            <v>-1511.9719593730058</v>
          </cell>
          <cell r="E1002">
            <v>-2.7398015194425699E-2</v>
          </cell>
        </row>
        <row r="1003">
          <cell r="D1003">
            <v>-1515.1550582348436</v>
          </cell>
          <cell r="E1003">
            <v>-2.7398015194425699E-2</v>
          </cell>
        </row>
        <row r="1004">
          <cell r="D1004">
            <v>-1518.3381570966815</v>
          </cell>
          <cell r="E1004">
            <v>-2.7635870996439202E-2</v>
          </cell>
        </row>
        <row r="1005">
          <cell r="D1005">
            <v>-1521.5212559585195</v>
          </cell>
          <cell r="E1005">
            <v>-2.7427747169677399E-2</v>
          </cell>
        </row>
        <row r="1006">
          <cell r="D1006">
            <v>-1524.7043548203574</v>
          </cell>
          <cell r="E1006">
            <v>-2.7665602971690902E-2</v>
          </cell>
        </row>
        <row r="1007">
          <cell r="D1007">
            <v>-1527.8874536821952</v>
          </cell>
          <cell r="E1007">
            <v>-2.7680468959316699E-2</v>
          </cell>
        </row>
        <row r="1008">
          <cell r="D1008">
            <v>-1531.0705525440333</v>
          </cell>
          <cell r="E1008">
            <v>-2.7680468959316699E-2</v>
          </cell>
        </row>
        <row r="1009">
          <cell r="D1009">
            <v>-1534.2536514058711</v>
          </cell>
          <cell r="E1009">
            <v>-2.7680468959316699E-2</v>
          </cell>
        </row>
        <row r="1010">
          <cell r="D1010">
            <v>-1537.4367502677089</v>
          </cell>
          <cell r="E1010">
            <v>-2.7780158523395899E-2</v>
          </cell>
        </row>
        <row r="1011">
          <cell r="D1011">
            <v>-1540.619849129547</v>
          </cell>
          <cell r="E1011">
            <v>-2.7962922724207698E-2</v>
          </cell>
        </row>
        <row r="1012">
          <cell r="D1012">
            <v>-1543.8029479913848</v>
          </cell>
          <cell r="E1012">
            <v>-2.8157109687570198E-2</v>
          </cell>
        </row>
        <row r="1013">
          <cell r="D1013">
            <v>-1546.9860468532227</v>
          </cell>
          <cell r="E1013">
            <v>-2.8245376489098698E-2</v>
          </cell>
        </row>
        <row r="1014">
          <cell r="D1014">
            <v>-1550.1691457150607</v>
          </cell>
          <cell r="E1014">
            <v>-2.8245376489098698E-2</v>
          </cell>
        </row>
        <row r="1015">
          <cell r="D1015">
            <v>-1553.3522445768986</v>
          </cell>
          <cell r="E1015">
            <v>-2.8245376489098698E-2</v>
          </cell>
        </row>
        <row r="1016">
          <cell r="D1016">
            <v>-1556.5353434387364</v>
          </cell>
          <cell r="E1016">
            <v>-2.8245376489098698E-2</v>
          </cell>
        </row>
        <row r="1017">
          <cell r="D1017">
            <v>-1559.7184423005745</v>
          </cell>
          <cell r="E1017">
            <v>-2.8507654985068898E-2</v>
          </cell>
        </row>
        <row r="1018">
          <cell r="D1018">
            <v>-1562.9015411624123</v>
          </cell>
          <cell r="E1018">
            <v>-2.8527830253989701E-2</v>
          </cell>
        </row>
        <row r="1019">
          <cell r="D1019">
            <v>-1566.0846400242501</v>
          </cell>
          <cell r="E1019">
            <v>-2.8527830253989701E-2</v>
          </cell>
        </row>
        <row r="1020">
          <cell r="D1020">
            <v>-1569.2677388860882</v>
          </cell>
          <cell r="E1020">
            <v>-2.8301867242076902E-2</v>
          </cell>
        </row>
        <row r="1021">
          <cell r="D1021">
            <v>-1572.450837747926</v>
          </cell>
          <cell r="E1021">
            <v>-2.8527830253989701E-2</v>
          </cell>
        </row>
        <row r="1022">
          <cell r="D1022">
            <v>-1575.6339366097639</v>
          </cell>
          <cell r="E1022">
            <v>-2.8527830253989701E-2</v>
          </cell>
        </row>
        <row r="1023">
          <cell r="D1023">
            <v>-1578.8170354716017</v>
          </cell>
          <cell r="E1023">
            <v>-2.8527830253989701E-2</v>
          </cell>
        </row>
        <row r="1024">
          <cell r="D1024">
            <v>-1582.0001343334397</v>
          </cell>
          <cell r="E1024">
            <v>-2.8628706598593602E-2</v>
          </cell>
        </row>
        <row r="1025">
          <cell r="D1025">
            <v>-1585.1832331952776</v>
          </cell>
          <cell r="E1025">
            <v>-2.8588356060751999E-2</v>
          </cell>
        </row>
        <row r="1026">
          <cell r="D1026">
            <v>-1585.1832331952776</v>
          </cell>
          <cell r="E1026">
            <v>-2.88102840188806E-2</v>
          </cell>
        </row>
        <row r="1027">
          <cell r="D1027">
            <v>-1582.0001343334397</v>
          </cell>
          <cell r="E1027">
            <v>-2.88102840188806E-2</v>
          </cell>
        </row>
        <row r="1028">
          <cell r="D1028">
            <v>-1578.8170354716017</v>
          </cell>
          <cell r="E1028">
            <v>-2.8527830253989701E-2</v>
          </cell>
        </row>
        <row r="1029">
          <cell r="D1029">
            <v>-1575.6339366097639</v>
          </cell>
          <cell r="E1029">
            <v>-2.8527830253989701E-2</v>
          </cell>
        </row>
        <row r="1030">
          <cell r="D1030">
            <v>-1572.450837747926</v>
          </cell>
          <cell r="E1030">
            <v>-2.8527830253989701E-2</v>
          </cell>
        </row>
        <row r="1031">
          <cell r="D1031">
            <v>-1569.2677388860882</v>
          </cell>
          <cell r="E1031">
            <v>-2.8527830253989701E-2</v>
          </cell>
        </row>
        <row r="1032">
          <cell r="D1032">
            <v>-1566.0846400242501</v>
          </cell>
          <cell r="E1032">
            <v>-2.8527830253989701E-2</v>
          </cell>
        </row>
        <row r="1033">
          <cell r="D1033">
            <v>-1562.9015411624123</v>
          </cell>
          <cell r="E1033">
            <v>-2.8527830253989701E-2</v>
          </cell>
        </row>
        <row r="1034">
          <cell r="D1034">
            <v>-1559.7184423005745</v>
          </cell>
          <cell r="E1034">
            <v>-2.8527830253989701E-2</v>
          </cell>
        </row>
        <row r="1035">
          <cell r="D1035">
            <v>-1556.5353434387364</v>
          </cell>
          <cell r="E1035">
            <v>-2.8419194190570103E-2</v>
          </cell>
        </row>
        <row r="1036">
          <cell r="D1036">
            <v>-1553.3522445768986</v>
          </cell>
          <cell r="E1036">
            <v>-2.8487479716148102E-2</v>
          </cell>
        </row>
        <row r="1037">
          <cell r="D1037">
            <v>-1550.1691457150607</v>
          </cell>
          <cell r="E1037">
            <v>-2.8527830253989701E-2</v>
          </cell>
        </row>
        <row r="1038">
          <cell r="D1038">
            <v>-1546.9860468532227</v>
          </cell>
          <cell r="E1038">
            <v>-2.8366428102623398E-2</v>
          </cell>
        </row>
        <row r="1039">
          <cell r="D1039">
            <v>-1543.8029479913848</v>
          </cell>
          <cell r="E1039">
            <v>-2.8245376489098698E-2</v>
          </cell>
        </row>
        <row r="1040">
          <cell r="D1040">
            <v>-1540.619849129547</v>
          </cell>
          <cell r="E1040">
            <v>-2.8170055485127802E-2</v>
          </cell>
        </row>
        <row r="1041">
          <cell r="D1041">
            <v>-1537.4367502677089</v>
          </cell>
          <cell r="E1041">
            <v>-2.7962922724207698E-2</v>
          </cell>
        </row>
        <row r="1042">
          <cell r="D1042">
            <v>-1534.2536514058711</v>
          </cell>
          <cell r="E1042">
            <v>-2.7962922724207698E-2</v>
          </cell>
        </row>
        <row r="1043">
          <cell r="D1043">
            <v>-1531.0705525440333</v>
          </cell>
          <cell r="E1043">
            <v>-2.7962922724207698E-2</v>
          </cell>
        </row>
        <row r="1044">
          <cell r="D1044">
            <v>-1527.8874536821952</v>
          </cell>
          <cell r="E1044">
            <v>-2.7962922724207698E-2</v>
          </cell>
        </row>
        <row r="1045">
          <cell r="D1045">
            <v>-1524.7043548203574</v>
          </cell>
          <cell r="E1045">
            <v>-2.7962922724207698E-2</v>
          </cell>
        </row>
        <row r="1046">
          <cell r="D1046">
            <v>-1521.5212559585195</v>
          </cell>
          <cell r="E1046">
            <v>-2.7733429040233803E-2</v>
          </cell>
        </row>
        <row r="1047">
          <cell r="D1047">
            <v>-1518.3381570966815</v>
          </cell>
          <cell r="E1047">
            <v>-2.7680468959316699E-2</v>
          </cell>
        </row>
        <row r="1048">
          <cell r="D1048">
            <v>-1515.1550582348436</v>
          </cell>
          <cell r="E1048">
            <v>-2.7398015194425699E-2</v>
          </cell>
        </row>
        <row r="1049">
          <cell r="D1049">
            <v>-1511.9719593730058</v>
          </cell>
          <cell r="E1049">
            <v>-2.7398015194425699E-2</v>
          </cell>
        </row>
        <row r="1050">
          <cell r="D1050">
            <v>-1508.7888605111677</v>
          </cell>
          <cell r="E1050">
            <v>-2.7398015194425699E-2</v>
          </cell>
        </row>
        <row r="1051">
          <cell r="D1051">
            <v>-1505.6057616493299</v>
          </cell>
          <cell r="E1051">
            <v>-2.7312423144458801E-2</v>
          </cell>
        </row>
        <row r="1052">
          <cell r="D1052">
            <v>-1502.4226627874921</v>
          </cell>
          <cell r="E1052">
            <v>-2.7141239044524798E-2</v>
          </cell>
        </row>
        <row r="1053">
          <cell r="D1053">
            <v>-1499.239563925654</v>
          </cell>
          <cell r="E1053">
            <v>-2.7115561429534699E-2</v>
          </cell>
        </row>
        <row r="1054">
          <cell r="D1054">
            <v>-1496.0564650638162</v>
          </cell>
          <cell r="E1054">
            <v>-2.7115561429534699E-2</v>
          </cell>
        </row>
        <row r="1055">
          <cell r="D1055">
            <v>-1492.8733662019783</v>
          </cell>
          <cell r="E1055">
            <v>-2.7115561429534699E-2</v>
          </cell>
        </row>
        <row r="1056">
          <cell r="D1056">
            <v>-1489.6902673401405</v>
          </cell>
          <cell r="E1056">
            <v>-2.7115561429534699E-2</v>
          </cell>
        </row>
        <row r="1057">
          <cell r="D1057">
            <v>-1486.5071684783024</v>
          </cell>
          <cell r="E1057">
            <v>-2.7085829454282999E-2</v>
          </cell>
        </row>
        <row r="1058">
          <cell r="D1058">
            <v>-1483.3240696164646</v>
          </cell>
          <cell r="E1058">
            <v>-2.68331076646437E-2</v>
          </cell>
        </row>
        <row r="1059">
          <cell r="D1059">
            <v>-1480.1409707546268</v>
          </cell>
          <cell r="E1059">
            <v>-2.68331076646437E-2</v>
          </cell>
        </row>
        <row r="1060">
          <cell r="D1060">
            <v>-1476.9578718927887</v>
          </cell>
          <cell r="E1060">
            <v>-2.68331076646437E-2</v>
          </cell>
        </row>
        <row r="1061">
          <cell r="D1061">
            <v>-1473.7747730309509</v>
          </cell>
          <cell r="E1061">
            <v>-2.6806207306082699E-2</v>
          </cell>
        </row>
        <row r="1062">
          <cell r="D1062">
            <v>-1470.591674169113</v>
          </cell>
          <cell r="E1062">
            <v>-2.6550653899752804E-2</v>
          </cell>
        </row>
        <row r="1063">
          <cell r="D1063">
            <v>-1467.408575307275</v>
          </cell>
          <cell r="E1063">
            <v>-2.6550653899752804E-2</v>
          </cell>
        </row>
        <row r="1064">
          <cell r="D1064">
            <v>-1464.2254764454372</v>
          </cell>
          <cell r="E1064">
            <v>-2.6550653899752804E-2</v>
          </cell>
        </row>
        <row r="1065">
          <cell r="D1065">
            <v>-1461.0423775835993</v>
          </cell>
          <cell r="E1065">
            <v>-2.6550653899752804E-2</v>
          </cell>
        </row>
        <row r="1066">
          <cell r="D1066">
            <v>-1457.8592787217613</v>
          </cell>
          <cell r="E1066">
            <v>-2.6550653899752804E-2</v>
          </cell>
        </row>
        <row r="1067">
          <cell r="D1067">
            <v>-1454.6761798599234</v>
          </cell>
          <cell r="E1067">
            <v>-2.6550653899752804E-2</v>
          </cell>
        </row>
        <row r="1068">
          <cell r="D1068">
            <v>-1451.4930809980856</v>
          </cell>
          <cell r="E1068">
            <v>-2.6550653899752804E-2</v>
          </cell>
        </row>
        <row r="1069">
          <cell r="D1069">
            <v>-1448.3099821362475</v>
          </cell>
          <cell r="E1069">
            <v>-2.63580717873271E-2</v>
          </cell>
        </row>
        <row r="1070">
          <cell r="D1070">
            <v>-1445.1268832744097</v>
          </cell>
          <cell r="E1070">
            <v>-2.6268200134861797E-2</v>
          </cell>
        </row>
        <row r="1071">
          <cell r="D1071">
            <v>-1441.9437844125719</v>
          </cell>
          <cell r="E1071">
            <v>-2.6133113551653004E-2</v>
          </cell>
        </row>
        <row r="1072">
          <cell r="D1072">
            <v>-1438.7606855507338</v>
          </cell>
          <cell r="E1072">
            <v>-2.6088456829931102E-2</v>
          </cell>
        </row>
        <row r="1073">
          <cell r="D1073">
            <v>-1435.577586688896</v>
          </cell>
          <cell r="E1073">
            <v>-2.6194516544020597E-2</v>
          </cell>
        </row>
        <row r="1074">
          <cell r="D1074">
            <v>-1432.3944878270581</v>
          </cell>
          <cell r="E1074">
            <v>-2.5985746369970798E-2</v>
          </cell>
        </row>
        <row r="1075">
          <cell r="D1075">
            <v>-1429.2113889652201</v>
          </cell>
          <cell r="E1075">
            <v>-2.5973465771497301E-2</v>
          </cell>
        </row>
        <row r="1076">
          <cell r="D1076">
            <v>-1426.0282901033822</v>
          </cell>
          <cell r="E1076">
            <v>-2.5727853802026801E-2</v>
          </cell>
        </row>
        <row r="1077">
          <cell r="D1077">
            <v>-1422.8451912415444</v>
          </cell>
          <cell r="E1077">
            <v>-2.5703292605079798E-2</v>
          </cell>
        </row>
        <row r="1078">
          <cell r="D1078">
            <v>-1419.6620923797063</v>
          </cell>
          <cell r="E1078">
            <v>-2.5703292605079798E-2</v>
          </cell>
        </row>
        <row r="1079">
          <cell r="D1079">
            <v>-1416.4789935178685</v>
          </cell>
          <cell r="E1079">
            <v>-2.5555925423397501E-2</v>
          </cell>
        </row>
        <row r="1080">
          <cell r="D1080">
            <v>-1413.2958946560307</v>
          </cell>
          <cell r="E1080">
            <v>-2.5420838840188798E-2</v>
          </cell>
        </row>
        <row r="1081">
          <cell r="D1081">
            <v>-1410.1127957941928</v>
          </cell>
          <cell r="E1081">
            <v>-2.5420838840188798E-2</v>
          </cell>
        </row>
        <row r="1082">
          <cell r="D1082">
            <v>-1406.9296969323548</v>
          </cell>
          <cell r="E1082">
            <v>-2.5420838840188798E-2</v>
          </cell>
        </row>
        <row r="1083">
          <cell r="D1083">
            <v>-1403.7465980705169</v>
          </cell>
          <cell r="E1083">
            <v>-2.5420838840188798E-2</v>
          </cell>
        </row>
        <row r="1084">
          <cell r="D1084">
            <v>-1400.5634992086791</v>
          </cell>
          <cell r="E1084">
            <v>-2.5420838840188798E-2</v>
          </cell>
        </row>
        <row r="1085">
          <cell r="D1085">
            <v>-1397.380400346841</v>
          </cell>
          <cell r="E1085">
            <v>-2.5267843050872901E-2</v>
          </cell>
        </row>
        <row r="1086">
          <cell r="D1086">
            <v>-1394.1973014850032</v>
          </cell>
          <cell r="E1086">
            <v>-2.5138385075297798E-2</v>
          </cell>
        </row>
        <row r="1087">
          <cell r="D1087">
            <v>-1391.0142026231654</v>
          </cell>
          <cell r="E1087">
            <v>-2.5138385075297798E-2</v>
          </cell>
        </row>
        <row r="1088">
          <cell r="D1088">
            <v>-1387.8311037613273</v>
          </cell>
          <cell r="E1088">
            <v>-2.5126616168427401E-2</v>
          </cell>
        </row>
        <row r="1089">
          <cell r="D1089">
            <v>-1384.6480048994895</v>
          </cell>
          <cell r="E1089">
            <v>-2.4891238031018198E-2</v>
          </cell>
        </row>
        <row r="1090">
          <cell r="D1090">
            <v>-1381.4649060376516</v>
          </cell>
          <cell r="E1090">
            <v>-2.4855931310406799E-2</v>
          </cell>
        </row>
        <row r="1091">
          <cell r="D1091">
            <v>-1378.2818071758136</v>
          </cell>
          <cell r="E1091">
            <v>-2.4855931310406799E-2</v>
          </cell>
        </row>
        <row r="1092">
          <cell r="D1092">
            <v>-1375.0987083139757</v>
          </cell>
          <cell r="E1092">
            <v>-2.4855931310406799E-2</v>
          </cell>
        </row>
        <row r="1093">
          <cell r="D1093">
            <v>-1371.9156094521379</v>
          </cell>
          <cell r="E1093">
            <v>-2.4855931310406799E-2</v>
          </cell>
        </row>
        <row r="1094">
          <cell r="D1094">
            <v>-1368.7325105902999</v>
          </cell>
          <cell r="E1094">
            <v>-2.4855931310406799E-2</v>
          </cell>
        </row>
        <row r="1095">
          <cell r="D1095">
            <v>-1365.549411728462</v>
          </cell>
          <cell r="E1095">
            <v>-2.4855931310406799E-2</v>
          </cell>
        </row>
        <row r="1096">
          <cell r="D1096">
            <v>-1362.3663128666242</v>
          </cell>
          <cell r="E1096">
            <v>-2.47090553526635E-2</v>
          </cell>
        </row>
        <row r="1097">
          <cell r="D1097">
            <v>-1359.1832140047861</v>
          </cell>
          <cell r="E1097">
            <v>-2.4573477545515799E-2</v>
          </cell>
        </row>
        <row r="1098">
          <cell r="D1098">
            <v>-1356.0001151429483</v>
          </cell>
          <cell r="E1098">
            <v>-2.4573477545515799E-2</v>
          </cell>
        </row>
        <row r="1099">
          <cell r="D1099">
            <v>-1352.8170162811105</v>
          </cell>
          <cell r="E1099">
            <v>-2.4573477545515799E-2</v>
          </cell>
        </row>
        <row r="1100">
          <cell r="D1100">
            <v>-1349.6339174192724</v>
          </cell>
          <cell r="E1100">
            <v>-2.4388796237702497E-2</v>
          </cell>
        </row>
        <row r="1101">
          <cell r="D1101">
            <v>-1346.4508185574346</v>
          </cell>
          <cell r="E1101">
            <v>-2.42910237806249E-2</v>
          </cell>
        </row>
        <row r="1102">
          <cell r="D1102">
            <v>-1343.2677196955967</v>
          </cell>
          <cell r="E1102">
            <v>-2.42910237806249E-2</v>
          </cell>
        </row>
        <row r="1103">
          <cell r="D1103">
            <v>-1340.0846208337589</v>
          </cell>
          <cell r="E1103">
            <v>-2.42910237806249E-2</v>
          </cell>
        </row>
        <row r="1104">
          <cell r="D1104">
            <v>-1336.9015219719208</v>
          </cell>
          <cell r="E1104">
            <v>-2.40846152601276E-2</v>
          </cell>
        </row>
        <row r="1105">
          <cell r="D1105">
            <v>-1333.718423110083</v>
          </cell>
          <cell r="E1105">
            <v>-2.40085700157339E-2</v>
          </cell>
        </row>
        <row r="1106">
          <cell r="D1106">
            <v>-1330.5353242482452</v>
          </cell>
          <cell r="E1106">
            <v>-2.4092260020146E-2</v>
          </cell>
        </row>
        <row r="1107">
          <cell r="D1107">
            <v>-1327.3522253864071</v>
          </cell>
          <cell r="E1107">
            <v>-2.42910237806249E-2</v>
          </cell>
        </row>
        <row r="1108">
          <cell r="D1108">
            <v>-1324.1691265245693</v>
          </cell>
          <cell r="E1108">
            <v>-2.42910237806249E-2</v>
          </cell>
        </row>
        <row r="1109">
          <cell r="D1109">
            <v>-1320.9860276627314</v>
          </cell>
          <cell r="E1109">
            <v>-2.3965115590366001E-2</v>
          </cell>
        </row>
        <row r="1110">
          <cell r="D1110">
            <v>-1317.8029288008934</v>
          </cell>
          <cell r="E1110">
            <v>-2.37261162508429E-2</v>
          </cell>
        </row>
        <row r="1111">
          <cell r="D1111">
            <v>-1314.6198299390555</v>
          </cell>
          <cell r="E1111">
            <v>-2.37261162508429E-2</v>
          </cell>
        </row>
        <row r="1112">
          <cell r="D1112">
            <v>-1311.4367310772177</v>
          </cell>
          <cell r="E1112">
            <v>-2.37261162508429E-2</v>
          </cell>
        </row>
        <row r="1113">
          <cell r="D1113">
            <v>-1308.2536322153796</v>
          </cell>
          <cell r="E1113">
            <v>-2.37261162508429E-2</v>
          </cell>
        </row>
        <row r="1114">
          <cell r="D1114">
            <v>-1305.0705333535418</v>
          </cell>
          <cell r="E1114">
            <v>-2.36353275406994E-2</v>
          </cell>
        </row>
        <row r="1115">
          <cell r="D1115">
            <v>-1301.887434491704</v>
          </cell>
          <cell r="E1115">
            <v>-2.3443662485951897E-2</v>
          </cell>
        </row>
        <row r="1116">
          <cell r="D1116">
            <v>-1298.7043356298659</v>
          </cell>
          <cell r="E1116">
            <v>-2.3443662485951897E-2</v>
          </cell>
        </row>
        <row r="1117">
          <cell r="D1117">
            <v>-1295.5212367680281</v>
          </cell>
          <cell r="E1117">
            <v>-2.3443662485951897E-2</v>
          </cell>
        </row>
        <row r="1118">
          <cell r="D1118">
            <v>-1292.3381379061902</v>
          </cell>
          <cell r="E1118">
            <v>-2.3443662485951897E-2</v>
          </cell>
        </row>
        <row r="1119">
          <cell r="D1119">
            <v>-1289.1550390443522</v>
          </cell>
          <cell r="E1119">
            <v>-2.3443662485951897E-2</v>
          </cell>
        </row>
        <row r="1120">
          <cell r="D1120">
            <v>-1285.9719401825143</v>
          </cell>
          <cell r="E1120">
            <v>-2.3234437474921502E-2</v>
          </cell>
        </row>
        <row r="1121">
          <cell r="D1121">
            <v>-1282.7888413206765</v>
          </cell>
          <cell r="E1121">
            <v>-2.3161208721060898E-2</v>
          </cell>
        </row>
        <row r="1122">
          <cell r="D1122">
            <v>-1279.6057424588384</v>
          </cell>
          <cell r="E1122">
            <v>-2.3100682914298599E-2</v>
          </cell>
        </row>
        <row r="1123">
          <cell r="D1123">
            <v>-1276.4226435970006</v>
          </cell>
          <cell r="E1123">
            <v>-2.2898930225090701E-2</v>
          </cell>
        </row>
        <row r="1124">
          <cell r="D1124">
            <v>-1273.2395447351628</v>
          </cell>
          <cell r="E1124">
            <v>-2.2878754956169898E-2</v>
          </cell>
        </row>
        <row r="1125">
          <cell r="D1125">
            <v>-1270.0564458733247</v>
          </cell>
          <cell r="E1125">
            <v>-2.2878754956169898E-2</v>
          </cell>
        </row>
        <row r="1126">
          <cell r="D1126">
            <v>-1266.8733470114869</v>
          </cell>
          <cell r="E1126">
            <v>-2.2878754956169898E-2</v>
          </cell>
        </row>
        <row r="1127">
          <cell r="D1127">
            <v>-1263.6902481496491</v>
          </cell>
          <cell r="E1127">
            <v>-2.2878754956169898E-2</v>
          </cell>
        </row>
        <row r="1128">
          <cell r="D1128">
            <v>-1260.5071492878112</v>
          </cell>
          <cell r="E1128">
            <v>-2.2727440439264002E-2</v>
          </cell>
        </row>
        <row r="1129">
          <cell r="D1129">
            <v>-1257.3240504259732</v>
          </cell>
          <cell r="E1129">
            <v>-2.2596301191278902E-2</v>
          </cell>
        </row>
        <row r="1130">
          <cell r="D1130">
            <v>-1254.1409515641353</v>
          </cell>
          <cell r="E1130">
            <v>-2.2596301191278902E-2</v>
          </cell>
        </row>
        <row r="1131">
          <cell r="D1131">
            <v>-1250.9578527022975</v>
          </cell>
          <cell r="E1131">
            <v>-2.2596301191278902E-2</v>
          </cell>
        </row>
        <row r="1132">
          <cell r="D1132">
            <v>-1247.7747538404594</v>
          </cell>
          <cell r="E1132">
            <v>-2.2596301191278902E-2</v>
          </cell>
        </row>
        <row r="1133">
          <cell r="D1133">
            <v>-1244.5916549786216</v>
          </cell>
          <cell r="E1133">
            <v>-2.2596301191278902E-2</v>
          </cell>
        </row>
        <row r="1134">
          <cell r="D1134">
            <v>-1241.4085561167838</v>
          </cell>
          <cell r="E1134">
            <v>-2.2596301191278902E-2</v>
          </cell>
        </row>
        <row r="1135">
          <cell r="D1135">
            <v>-1238.2254572549457</v>
          </cell>
          <cell r="E1135">
            <v>-2.24599442013316E-2</v>
          </cell>
        </row>
        <row r="1136">
          <cell r="D1136">
            <v>-1235.0423583931079</v>
          </cell>
          <cell r="E1136">
            <v>-2.2313847426387999E-2</v>
          </cell>
        </row>
        <row r="1137">
          <cell r="D1137">
            <v>-1231.85925953127</v>
          </cell>
          <cell r="E1137">
            <v>-2.2313847426387999E-2</v>
          </cell>
        </row>
        <row r="1138">
          <cell r="D1138">
            <v>-1228.676160669432</v>
          </cell>
          <cell r="E1138">
            <v>-2.2313847426387999E-2</v>
          </cell>
        </row>
        <row r="1139">
          <cell r="D1139">
            <v>-1225.4930618075941</v>
          </cell>
          <cell r="E1139">
            <v>-2.2313847426387999E-2</v>
          </cell>
        </row>
        <row r="1140">
          <cell r="D1140">
            <v>-1222.3099629457563</v>
          </cell>
          <cell r="E1140">
            <v>-2.22456689314143E-2</v>
          </cell>
        </row>
        <row r="1141">
          <cell r="D1141">
            <v>-1219.1268640839182</v>
          </cell>
          <cell r="E1141">
            <v>-2.20508732314895E-2</v>
          </cell>
        </row>
        <row r="1142">
          <cell r="D1142">
            <v>-1215.9437652220804</v>
          </cell>
          <cell r="E1142">
            <v>-2.1856077531564599E-2</v>
          </cell>
        </row>
        <row r="1143">
          <cell r="D1143">
            <v>-1212.7606663602426</v>
          </cell>
          <cell r="E1143">
            <v>-2.1748939896606E-2</v>
          </cell>
        </row>
        <row r="1144">
          <cell r="D1144">
            <v>-1209.5775674984045</v>
          </cell>
          <cell r="E1144">
            <v>-2.1748939896606E-2</v>
          </cell>
        </row>
        <row r="1145">
          <cell r="D1145">
            <v>-1206.3944686365667</v>
          </cell>
          <cell r="E1145">
            <v>-2.1748939896606E-2</v>
          </cell>
        </row>
        <row r="1146">
          <cell r="D1146">
            <v>-1203.2113697747288</v>
          </cell>
          <cell r="E1146">
            <v>-2.1645373516146E-2</v>
          </cell>
        </row>
        <row r="1147">
          <cell r="D1147">
            <v>-1200.0282709128908</v>
          </cell>
          <cell r="E1147">
            <v>-2.1466486131715E-2</v>
          </cell>
        </row>
        <row r="1148">
          <cell r="D1148">
            <v>-1196.8451720510529</v>
          </cell>
          <cell r="E1148">
            <v>-2.1466486131715E-2</v>
          </cell>
        </row>
        <row r="1149">
          <cell r="D1149">
            <v>-1193.6620731892151</v>
          </cell>
          <cell r="E1149">
            <v>-2.1466486131715E-2</v>
          </cell>
        </row>
        <row r="1150">
          <cell r="D1150">
            <v>-1190.478974327377</v>
          </cell>
          <cell r="E1150">
            <v>-2.14476558807223E-2</v>
          </cell>
        </row>
        <row r="1151">
          <cell r="D1151">
            <v>-1187.2958754655392</v>
          </cell>
          <cell r="E1151">
            <v>-2.12593533707949E-2</v>
          </cell>
        </row>
        <row r="1152">
          <cell r="D1152">
            <v>-1184.1127766037014</v>
          </cell>
          <cell r="E1152">
            <v>-2.1067154946869102E-2</v>
          </cell>
        </row>
        <row r="1153">
          <cell r="D1153">
            <v>-1180.9296777418635</v>
          </cell>
          <cell r="E1153">
            <v>-2.0901578601933E-2</v>
          </cell>
        </row>
        <row r="1154">
          <cell r="D1154">
            <v>-1177.7465788800255</v>
          </cell>
          <cell r="E1154">
            <v>-2.0901578601933E-2</v>
          </cell>
        </row>
        <row r="1155">
          <cell r="D1155">
            <v>-1174.5634800181876</v>
          </cell>
          <cell r="E1155">
            <v>-2.0901578601933E-2</v>
          </cell>
        </row>
        <row r="1156">
          <cell r="D1156">
            <v>-1171.3803811563498</v>
          </cell>
          <cell r="E1156">
            <v>-2.0901578601933E-2</v>
          </cell>
        </row>
        <row r="1157">
          <cell r="D1157">
            <v>-1168.1972822945118</v>
          </cell>
          <cell r="E1157">
            <v>-2.0901578601933E-2</v>
          </cell>
        </row>
        <row r="1158">
          <cell r="D1158">
            <v>-1165.0141834326739</v>
          </cell>
          <cell r="E1158">
            <v>-2.0901578601933E-2</v>
          </cell>
        </row>
        <row r="1159">
          <cell r="D1159">
            <v>-1161.8310845708361</v>
          </cell>
          <cell r="E1159">
            <v>-2.0872359246944298E-2</v>
          </cell>
        </row>
        <row r="1160">
          <cell r="D1160">
            <v>-1158.647985708998</v>
          </cell>
          <cell r="E1160">
            <v>-2.0677563547019499E-2</v>
          </cell>
        </row>
        <row r="1161">
          <cell r="D1161">
            <v>-1155.4648868471602</v>
          </cell>
          <cell r="E1161">
            <v>-2.0619124837042001E-2</v>
          </cell>
        </row>
        <row r="1162">
          <cell r="D1162">
            <v>-1152.2817879853224</v>
          </cell>
          <cell r="E1162">
            <v>-2.0619124837042001E-2</v>
          </cell>
        </row>
        <row r="1163">
          <cell r="D1163">
            <v>-1149.0986891234843</v>
          </cell>
          <cell r="E1163">
            <v>-2.0619124837042001E-2</v>
          </cell>
        </row>
        <row r="1164">
          <cell r="D1164">
            <v>-1145.9155902616465</v>
          </cell>
          <cell r="E1164">
            <v>-2.0619124837042001E-2</v>
          </cell>
        </row>
        <row r="1165">
          <cell r="D1165">
            <v>-1142.7324913998086</v>
          </cell>
          <cell r="E1165">
            <v>-2.0600294586049301E-2</v>
          </cell>
        </row>
        <row r="1166">
          <cell r="D1166">
            <v>-1139.5493925379706</v>
          </cell>
          <cell r="E1166">
            <v>-2.0411992076121998E-2</v>
          </cell>
        </row>
        <row r="1167">
          <cell r="D1167">
            <v>-1136.3662936761327</v>
          </cell>
          <cell r="E1167">
            <v>-2.0336671072151001E-2</v>
          </cell>
        </row>
        <row r="1168">
          <cell r="D1168">
            <v>-1133.1831948142949</v>
          </cell>
          <cell r="E1168">
            <v>-2.0326012439513701E-2</v>
          </cell>
        </row>
        <row r="1169">
          <cell r="D1169">
            <v>-1130.0000959524568</v>
          </cell>
          <cell r="E1169">
            <v>-2.0219426113139701E-2</v>
          </cell>
        </row>
        <row r="1170">
          <cell r="D1170">
            <v>-1126.816997090619</v>
          </cell>
          <cell r="E1170">
            <v>-2.0112839786765698E-2</v>
          </cell>
        </row>
        <row r="1171">
          <cell r="D1171">
            <v>-1123.6338982287812</v>
          </cell>
          <cell r="E1171">
            <v>-2.0054217307260102E-2</v>
          </cell>
        </row>
        <row r="1172">
          <cell r="D1172">
            <v>-1120.4507993669431</v>
          </cell>
          <cell r="E1172">
            <v>-2.0054217307260102E-2</v>
          </cell>
        </row>
        <row r="1173">
          <cell r="D1173">
            <v>-1117.2677005051053</v>
          </cell>
          <cell r="E1173">
            <v>-2.0054217307260102E-2</v>
          </cell>
        </row>
        <row r="1174">
          <cell r="D1174">
            <v>-1114.0846016432674</v>
          </cell>
          <cell r="E1174">
            <v>-1.9990437424865299E-2</v>
          </cell>
        </row>
        <row r="1175">
          <cell r="D1175">
            <v>-1110.9015027814296</v>
          </cell>
          <cell r="E1175">
            <v>-1.9808209189451798E-2</v>
          </cell>
        </row>
        <row r="1176">
          <cell r="D1176">
            <v>-1107.7184039195915</v>
          </cell>
          <cell r="E1176">
            <v>-1.9771763542369102E-2</v>
          </cell>
        </row>
        <row r="1177">
          <cell r="D1177">
            <v>-1104.5353050577537</v>
          </cell>
          <cell r="E1177">
            <v>-1.9771763542369102E-2</v>
          </cell>
        </row>
        <row r="1178">
          <cell r="D1178">
            <v>-1101.3522061959159</v>
          </cell>
          <cell r="E1178">
            <v>-1.9771763542369102E-2</v>
          </cell>
        </row>
        <row r="1179">
          <cell r="D1179">
            <v>-1098.1691073340778</v>
          </cell>
          <cell r="E1179">
            <v>-1.96442037775796E-2</v>
          </cell>
        </row>
        <row r="1180">
          <cell r="D1180">
            <v>-1094.98600847224</v>
          </cell>
          <cell r="E1180">
            <v>-1.9489309777478103E-2</v>
          </cell>
        </row>
        <row r="1181">
          <cell r="D1181">
            <v>-1091.8029096104021</v>
          </cell>
          <cell r="E1181">
            <v>-1.9489309777478103E-2</v>
          </cell>
        </row>
        <row r="1182">
          <cell r="D1182">
            <v>-1088.6198107485641</v>
          </cell>
          <cell r="E1182">
            <v>-1.9383389615644002E-2</v>
          </cell>
        </row>
        <row r="1183">
          <cell r="D1183">
            <v>-1085.4367118867262</v>
          </cell>
          <cell r="E1183">
            <v>-1.9206856012587099E-2</v>
          </cell>
        </row>
        <row r="1184">
          <cell r="D1184">
            <v>-1082.2536130248884</v>
          </cell>
          <cell r="E1184">
            <v>-1.9206856012587099E-2</v>
          </cell>
        </row>
        <row r="1185">
          <cell r="D1185">
            <v>-1079.0705141630503</v>
          </cell>
          <cell r="E1185">
            <v>-1.9206856012587099E-2</v>
          </cell>
        </row>
        <row r="1186">
          <cell r="D1186">
            <v>-1075.8874153012125</v>
          </cell>
          <cell r="E1186">
            <v>-1.9206856012587099E-2</v>
          </cell>
        </row>
        <row r="1187">
          <cell r="D1187">
            <v>-1072.7043164393747</v>
          </cell>
          <cell r="E1187">
            <v>-1.9206856012587099E-2</v>
          </cell>
        </row>
        <row r="1188">
          <cell r="D1188">
            <v>-1069.5212175775366</v>
          </cell>
          <cell r="E1188">
            <v>-1.91450692515172E-2</v>
          </cell>
        </row>
        <row r="1189">
          <cell r="D1189">
            <v>-1066.3381187156988</v>
          </cell>
          <cell r="E1189">
            <v>-1.8968535648460301E-2</v>
          </cell>
        </row>
        <row r="1190">
          <cell r="D1190">
            <v>-1063.1550198538609</v>
          </cell>
          <cell r="E1190">
            <v>-1.8787731071135998E-2</v>
          </cell>
        </row>
        <row r="1191">
          <cell r="D1191">
            <v>-1059.9719209920229</v>
          </cell>
          <cell r="E1191">
            <v>-1.86419484828051E-2</v>
          </cell>
        </row>
        <row r="1192">
          <cell r="D1192">
            <v>-1056.7888221301851</v>
          </cell>
          <cell r="E1192">
            <v>-1.86419484828051E-2</v>
          </cell>
        </row>
        <row r="1193">
          <cell r="D1193">
            <v>-1053.6057232683472</v>
          </cell>
          <cell r="E1193">
            <v>-1.86419484828051E-2</v>
          </cell>
        </row>
        <row r="1194">
          <cell r="D1194">
            <v>-1050.4226244065092</v>
          </cell>
          <cell r="E1194">
            <v>-1.86419484828051E-2</v>
          </cell>
        </row>
        <row r="1195">
          <cell r="D1195">
            <v>-1047.2395255446713</v>
          </cell>
          <cell r="E1195">
            <v>-1.86419484828051E-2</v>
          </cell>
        </row>
        <row r="1196">
          <cell r="D1196">
            <v>-1044.0564266828335</v>
          </cell>
          <cell r="E1196">
            <v>-1.86419484828051E-2</v>
          </cell>
        </row>
        <row r="1197">
          <cell r="D1197">
            <v>-1040.8733278209954</v>
          </cell>
          <cell r="E1197">
            <v>-1.86419484828051E-2</v>
          </cell>
        </row>
        <row r="1198">
          <cell r="D1198">
            <v>-1037.6902289591576</v>
          </cell>
          <cell r="E1198">
            <v>-1.86419484828051E-2</v>
          </cell>
        </row>
        <row r="1199">
          <cell r="D1199">
            <v>-1034.5071300973198</v>
          </cell>
          <cell r="E1199">
            <v>-1.85963914239517E-2</v>
          </cell>
        </row>
        <row r="1200">
          <cell r="D1200">
            <v>-1031.3240312354819</v>
          </cell>
          <cell r="E1200">
            <v>-1.84141631885382E-2</v>
          </cell>
        </row>
        <row r="1201">
          <cell r="D1201">
            <v>-1028.1409323736439</v>
          </cell>
          <cell r="E1201">
            <v>-1.83594947179141E-2</v>
          </cell>
        </row>
        <row r="1202">
          <cell r="D1202">
            <v>-1024.957833511806</v>
          </cell>
          <cell r="E1202">
            <v>-1.8341841357608499E-2</v>
          </cell>
        </row>
        <row r="1203">
          <cell r="D1203">
            <v>-1021.7747346499681</v>
          </cell>
          <cell r="E1203">
            <v>-1.81653077545516E-2</v>
          </cell>
        </row>
        <row r="1204">
          <cell r="D1204">
            <v>-1018.5916357881301</v>
          </cell>
          <cell r="E1204">
            <v>-1.8077040953023201E-2</v>
          </cell>
        </row>
        <row r="1205">
          <cell r="D1205">
            <v>-1015.4085369262923</v>
          </cell>
          <cell r="E1205">
            <v>-1.8077040953023201E-2</v>
          </cell>
        </row>
        <row r="1206">
          <cell r="D1206">
            <v>-1012.2254380644544</v>
          </cell>
          <cell r="E1206">
            <v>-1.8077040953023201E-2</v>
          </cell>
        </row>
        <row r="1207">
          <cell r="D1207">
            <v>-1009.0423392026165</v>
          </cell>
          <cell r="E1207">
            <v>-1.8025685723043E-2</v>
          </cell>
        </row>
        <row r="1208">
          <cell r="D1208">
            <v>-1005.8592403407786</v>
          </cell>
          <cell r="E1208">
            <v>-1.7854501623109E-2</v>
          </cell>
        </row>
        <row r="1209">
          <cell r="D1209">
            <v>-1002.6761414789406</v>
          </cell>
          <cell r="E1209">
            <v>-1.7794587188132201E-2</v>
          </cell>
        </row>
        <row r="1210">
          <cell r="D1210">
            <v>-999.49304261710279</v>
          </cell>
          <cell r="E1210">
            <v>-1.77769338278265E-2</v>
          </cell>
        </row>
        <row r="1211">
          <cell r="D1211">
            <v>-996.30994375526484</v>
          </cell>
          <cell r="E1211">
            <v>-1.7600400224769601E-2</v>
          </cell>
        </row>
        <row r="1212">
          <cell r="D1212">
            <v>-993.12684489342689</v>
          </cell>
          <cell r="E1212">
            <v>-1.7512133423241202E-2</v>
          </cell>
        </row>
        <row r="1213">
          <cell r="D1213">
            <v>-989.94374603158906</v>
          </cell>
          <cell r="E1213">
            <v>-1.7512133423241202E-2</v>
          </cell>
        </row>
        <row r="1214">
          <cell r="D1214">
            <v>-986.76064716975111</v>
          </cell>
          <cell r="E1214">
            <v>-1.73572394231397E-2</v>
          </cell>
        </row>
        <row r="1215">
          <cell r="D1215">
            <v>-983.57754830791316</v>
          </cell>
          <cell r="E1215">
            <v>-1.7229679658350198E-2</v>
          </cell>
        </row>
        <row r="1216">
          <cell r="D1216">
            <v>-980.39444944607533</v>
          </cell>
          <cell r="E1216">
            <v>-1.7229679658350198E-2</v>
          </cell>
        </row>
        <row r="1217">
          <cell r="D1217">
            <v>-977.21135058423738</v>
          </cell>
          <cell r="E1217">
            <v>-1.7229679658350198E-2</v>
          </cell>
        </row>
        <row r="1218">
          <cell r="D1218">
            <v>-974.02825172239955</v>
          </cell>
          <cell r="E1218">
            <v>-1.7229679658350198E-2</v>
          </cell>
        </row>
        <row r="1219">
          <cell r="D1219">
            <v>-970.8451528605616</v>
          </cell>
          <cell r="E1219">
            <v>-1.7229679658350198E-2</v>
          </cell>
        </row>
        <row r="1220">
          <cell r="D1220">
            <v>-967.66205399872365</v>
          </cell>
          <cell r="E1220">
            <v>-1.7152646813379899E-2</v>
          </cell>
        </row>
        <row r="1221">
          <cell r="D1221">
            <v>-964.47895513688582</v>
          </cell>
          <cell r="E1221">
            <v>-1.6981462713445999E-2</v>
          </cell>
        </row>
        <row r="1222">
          <cell r="D1222">
            <v>-961.29585627504787</v>
          </cell>
          <cell r="E1222">
            <v>-1.6805999011013699E-2</v>
          </cell>
        </row>
        <row r="1223">
          <cell r="D1223">
            <v>-958.11275741320992</v>
          </cell>
          <cell r="E1223">
            <v>-1.6664772128568199E-2</v>
          </cell>
        </row>
        <row r="1224">
          <cell r="D1224">
            <v>-954.92965855137209</v>
          </cell>
          <cell r="E1224">
            <v>-1.6664772128568199E-2</v>
          </cell>
        </row>
        <row r="1225">
          <cell r="D1225">
            <v>-951.74655968953414</v>
          </cell>
          <cell r="E1225">
            <v>-1.6664772128568199E-2</v>
          </cell>
        </row>
        <row r="1226">
          <cell r="D1226">
            <v>-948.56346082769619</v>
          </cell>
          <cell r="E1226">
            <v>-1.6664772128568199E-2</v>
          </cell>
        </row>
        <row r="1227">
          <cell r="D1227">
            <v>-945.38036196585836</v>
          </cell>
          <cell r="E1227">
            <v>-1.6664772128568199E-2</v>
          </cell>
        </row>
        <row r="1228">
          <cell r="D1228">
            <v>-942.19726310402041</v>
          </cell>
          <cell r="E1228">
            <v>-1.6664772128568199E-2</v>
          </cell>
        </row>
        <row r="1229">
          <cell r="D1229">
            <v>-939.01416424218257</v>
          </cell>
          <cell r="E1229">
            <v>-1.6664772128568199E-2</v>
          </cell>
        </row>
        <row r="1230">
          <cell r="D1230">
            <v>-935.83106538034463</v>
          </cell>
          <cell r="E1230">
            <v>-1.6544943258614501E-2</v>
          </cell>
        </row>
        <row r="1231">
          <cell r="D1231">
            <v>-932.64796651850668</v>
          </cell>
          <cell r="E1231">
            <v>-1.6382318363677199E-2</v>
          </cell>
        </row>
        <row r="1232">
          <cell r="D1232">
            <v>-929.46486765666884</v>
          </cell>
          <cell r="E1232">
            <v>-1.6382318363677199E-2</v>
          </cell>
        </row>
        <row r="1233">
          <cell r="D1233">
            <v>-926.2817687948309</v>
          </cell>
          <cell r="E1233">
            <v>-1.6305285518707E-2</v>
          </cell>
        </row>
        <row r="1234">
          <cell r="D1234">
            <v>-923.09866993299295</v>
          </cell>
          <cell r="E1234">
            <v>-1.6134101418773E-2</v>
          </cell>
        </row>
        <row r="1235">
          <cell r="D1235">
            <v>-919.91557107115511</v>
          </cell>
          <cell r="E1235">
            <v>-1.60998645987862E-2</v>
          </cell>
        </row>
        <row r="1236">
          <cell r="D1236">
            <v>-916.73247220931717</v>
          </cell>
          <cell r="E1236">
            <v>-1.60998645987862E-2</v>
          </cell>
        </row>
        <row r="1237">
          <cell r="D1237">
            <v>-913.54937334747922</v>
          </cell>
          <cell r="E1237">
            <v>-1.60998645987862E-2</v>
          </cell>
        </row>
        <row r="1238">
          <cell r="D1238">
            <v>-910.36627448564138</v>
          </cell>
          <cell r="E1238">
            <v>-1.60998645987862E-2</v>
          </cell>
        </row>
        <row r="1239">
          <cell r="D1239">
            <v>-907.18317562380344</v>
          </cell>
          <cell r="E1239">
            <v>-1.60998645987862E-2</v>
          </cell>
        </row>
        <row r="1240">
          <cell r="D1240">
            <v>-904.00007676196549</v>
          </cell>
          <cell r="E1240">
            <v>-1.5945798908845701E-2</v>
          </cell>
        </row>
        <row r="1241">
          <cell r="D1241">
            <v>-900.81697790012765</v>
          </cell>
          <cell r="E1241">
            <v>-1.5817410833895301E-2</v>
          </cell>
        </row>
        <row r="1242">
          <cell r="D1242">
            <v>-897.63387903828971</v>
          </cell>
          <cell r="E1242">
            <v>-1.5817410833895301E-2</v>
          </cell>
        </row>
        <row r="1243">
          <cell r="D1243">
            <v>-894.45078017645187</v>
          </cell>
          <cell r="E1243">
            <v>-1.5817410833895301E-2</v>
          </cell>
        </row>
        <row r="1244">
          <cell r="D1244">
            <v>-891.26768131461392</v>
          </cell>
          <cell r="E1244">
            <v>-1.5817410833895301E-2</v>
          </cell>
        </row>
        <row r="1245">
          <cell r="D1245">
            <v>-888.08458245277598</v>
          </cell>
          <cell r="E1245">
            <v>-1.56497039109912E-2</v>
          </cell>
        </row>
        <row r="1246">
          <cell r="D1246">
            <v>-884.90148359093814</v>
          </cell>
          <cell r="E1246">
            <v>-1.5534957069004301E-2</v>
          </cell>
        </row>
        <row r="1247">
          <cell r="D1247">
            <v>-881.71838472910019</v>
          </cell>
          <cell r="E1247">
            <v>-1.5534957069004301E-2</v>
          </cell>
        </row>
        <row r="1248">
          <cell r="D1248">
            <v>-878.53528586726225</v>
          </cell>
          <cell r="E1248">
            <v>-1.5420210227017299E-2</v>
          </cell>
        </row>
        <row r="1249">
          <cell r="D1249">
            <v>-875.35218700542441</v>
          </cell>
          <cell r="E1249">
            <v>-1.5252503304113301E-2</v>
          </cell>
        </row>
        <row r="1250">
          <cell r="D1250">
            <v>-872.16908814358646</v>
          </cell>
          <cell r="E1250">
            <v>-1.5252503304113301E-2</v>
          </cell>
        </row>
        <row r="1251">
          <cell r="D1251">
            <v>-868.98598928174852</v>
          </cell>
          <cell r="E1251">
            <v>-1.51840296641397E-2</v>
          </cell>
        </row>
        <row r="1252">
          <cell r="D1252">
            <v>-865.80289041991068</v>
          </cell>
          <cell r="E1252">
            <v>-1.5012845564205799E-2</v>
          </cell>
        </row>
        <row r="1253">
          <cell r="D1253">
            <v>-862.61979155807273</v>
          </cell>
          <cell r="E1253">
            <v>-1.49700495392223E-2</v>
          </cell>
        </row>
        <row r="1254">
          <cell r="D1254">
            <v>-859.4366926962349</v>
          </cell>
          <cell r="E1254">
            <v>-1.4952931129228901E-2</v>
          </cell>
        </row>
        <row r="1255">
          <cell r="D1255">
            <v>-856.25359383439695</v>
          </cell>
          <cell r="E1255">
            <v>-1.4781747029294998E-2</v>
          </cell>
        </row>
        <row r="1256">
          <cell r="D1256">
            <v>-853.070494972559</v>
          </cell>
          <cell r="E1256">
            <v>-1.46875957743313E-2</v>
          </cell>
        </row>
        <row r="1257">
          <cell r="D1257">
            <v>-849.88739611072117</v>
          </cell>
          <cell r="E1257">
            <v>-1.46875957743313E-2</v>
          </cell>
        </row>
        <row r="1258">
          <cell r="D1258">
            <v>-846.70429724888322</v>
          </cell>
          <cell r="E1258">
            <v>-1.46875957743313E-2</v>
          </cell>
        </row>
        <row r="1259">
          <cell r="D1259">
            <v>-843.52119838704527</v>
          </cell>
          <cell r="E1259">
            <v>-1.46875957743313E-2</v>
          </cell>
        </row>
        <row r="1260">
          <cell r="D1260">
            <v>-840.33809952520744</v>
          </cell>
          <cell r="E1260">
            <v>-1.46875957743313E-2</v>
          </cell>
        </row>
        <row r="1261">
          <cell r="D1261">
            <v>-837.15500066336949</v>
          </cell>
          <cell r="E1261">
            <v>-1.46875957743313E-2</v>
          </cell>
        </row>
        <row r="1262">
          <cell r="D1262">
            <v>-833.97190180153154</v>
          </cell>
          <cell r="E1262">
            <v>-1.46875957743313E-2</v>
          </cell>
        </row>
        <row r="1263">
          <cell r="D1263">
            <v>-830.78880293969371</v>
          </cell>
          <cell r="E1263">
            <v>-1.45463688918858E-2</v>
          </cell>
        </row>
        <row r="1264">
          <cell r="D1264">
            <v>-827.60570407785576</v>
          </cell>
          <cell r="E1264">
            <v>-1.44051420094403E-2</v>
          </cell>
        </row>
        <row r="1265">
          <cell r="D1265">
            <v>-824.42260521601793</v>
          </cell>
          <cell r="E1265">
            <v>-1.44051420094403E-2</v>
          </cell>
        </row>
        <row r="1266">
          <cell r="D1266">
            <v>-821.23950635417998</v>
          </cell>
          <cell r="E1266">
            <v>-1.4319549959473401E-2</v>
          </cell>
        </row>
        <row r="1267">
          <cell r="D1267">
            <v>-818.05640749234203</v>
          </cell>
          <cell r="E1267">
            <v>-1.4148365859539399E-2</v>
          </cell>
        </row>
        <row r="1268">
          <cell r="D1268">
            <v>-814.8733086305042</v>
          </cell>
          <cell r="E1268">
            <v>-1.4122688244549301E-2</v>
          </cell>
        </row>
        <row r="1269">
          <cell r="D1269">
            <v>-811.69020976866625</v>
          </cell>
          <cell r="E1269">
            <v>-1.4122688244549301E-2</v>
          </cell>
        </row>
        <row r="1270">
          <cell r="D1270">
            <v>-808.5071109068283</v>
          </cell>
          <cell r="E1270">
            <v>-1.4122688244549301E-2</v>
          </cell>
        </row>
        <row r="1271">
          <cell r="D1271">
            <v>-805.32401204499047</v>
          </cell>
          <cell r="E1271">
            <v>-1.4028536989585701E-2</v>
          </cell>
        </row>
        <row r="1272">
          <cell r="D1272">
            <v>-802.14091318315252</v>
          </cell>
          <cell r="E1272">
            <v>-1.3857352889651699E-2</v>
          </cell>
        </row>
        <row r="1273">
          <cell r="D1273">
            <v>-798.95781432131457</v>
          </cell>
          <cell r="E1273">
            <v>-1.38402344796584E-2</v>
          </cell>
        </row>
        <row r="1274">
          <cell r="D1274">
            <v>-795.77471545947674</v>
          </cell>
          <cell r="E1274">
            <v>-1.3798697161292001E-2</v>
          </cell>
        </row>
        <row r="1275">
          <cell r="D1275">
            <v>-792.59161659763879</v>
          </cell>
          <cell r="E1275">
            <v>-1.3632547887826701E-2</v>
          </cell>
        </row>
        <row r="1276">
          <cell r="D1276">
            <v>-789.40851773580084</v>
          </cell>
          <cell r="E1276">
            <v>-1.35577807147674E-2</v>
          </cell>
        </row>
        <row r="1277">
          <cell r="D1277">
            <v>-786.22541887396301</v>
          </cell>
          <cell r="E1277">
            <v>-1.35577807147674E-2</v>
          </cell>
        </row>
        <row r="1278">
          <cell r="D1278">
            <v>-783.04232001212506</v>
          </cell>
          <cell r="E1278">
            <v>-1.34037150248268E-2</v>
          </cell>
        </row>
        <row r="1279">
          <cell r="D1279">
            <v>-779.85922115028723</v>
          </cell>
          <cell r="E1279">
            <v>-1.3275326949876402E-2</v>
          </cell>
        </row>
        <row r="1280">
          <cell r="D1280">
            <v>-776.67612228844928</v>
          </cell>
          <cell r="E1280">
            <v>-1.3275326949876402E-2</v>
          </cell>
        </row>
        <row r="1281">
          <cell r="D1281">
            <v>-773.49302342661133</v>
          </cell>
          <cell r="E1281">
            <v>-1.3181175694912698E-2</v>
          </cell>
        </row>
        <row r="1282">
          <cell r="D1282">
            <v>-770.3099245647735</v>
          </cell>
          <cell r="E1282">
            <v>-1.3009991594978799E-2</v>
          </cell>
        </row>
        <row r="1283">
          <cell r="D1283">
            <v>-767.12682570293555</v>
          </cell>
          <cell r="E1283">
            <v>-1.2992873184985399E-2</v>
          </cell>
        </row>
        <row r="1284">
          <cell r="D1284">
            <v>-763.9437268410976</v>
          </cell>
          <cell r="E1284">
            <v>-1.2992873184985399E-2</v>
          </cell>
        </row>
        <row r="1285">
          <cell r="D1285">
            <v>-760.76062797925977</v>
          </cell>
          <cell r="E1285">
            <v>-1.2992873184985399E-2</v>
          </cell>
        </row>
        <row r="1286">
          <cell r="D1286">
            <v>-757.57752911742182</v>
          </cell>
          <cell r="E1286">
            <v>-1.2890162725024999E-2</v>
          </cell>
        </row>
        <row r="1287">
          <cell r="D1287">
            <v>-754.39443025558387</v>
          </cell>
          <cell r="E1287">
            <v>-1.2718978625091099E-2</v>
          </cell>
        </row>
        <row r="1288">
          <cell r="D1288">
            <v>-751.21133139374604</v>
          </cell>
          <cell r="E1288">
            <v>-1.2710419420094399E-2</v>
          </cell>
        </row>
        <row r="1289">
          <cell r="D1289">
            <v>-748.02823253190809</v>
          </cell>
          <cell r="E1289">
            <v>-1.2710419420094399E-2</v>
          </cell>
        </row>
        <row r="1290">
          <cell r="D1290">
            <v>-744.84513367007025</v>
          </cell>
          <cell r="E1290">
            <v>-1.2710419420094399E-2</v>
          </cell>
        </row>
        <row r="1291">
          <cell r="D1291">
            <v>-741.66203480823231</v>
          </cell>
          <cell r="E1291">
            <v>-1.2710419420094399E-2</v>
          </cell>
        </row>
        <row r="1292">
          <cell r="D1292">
            <v>-738.47893594639436</v>
          </cell>
          <cell r="E1292">
            <v>-1.2710419420094399E-2</v>
          </cell>
        </row>
        <row r="1293">
          <cell r="D1293">
            <v>-735.29583708455652</v>
          </cell>
          <cell r="E1293">
            <v>-1.2710419420094399E-2</v>
          </cell>
        </row>
        <row r="1294">
          <cell r="D1294">
            <v>-732.11273822271858</v>
          </cell>
          <cell r="E1294">
            <v>-1.2668882101728099E-2</v>
          </cell>
        </row>
        <row r="1295">
          <cell r="D1295">
            <v>-728.92963936088063</v>
          </cell>
          <cell r="E1295">
            <v>-1.2502732828262801E-2</v>
          </cell>
        </row>
        <row r="1296">
          <cell r="D1296">
            <v>-725.74654049904279</v>
          </cell>
          <cell r="E1296">
            <v>-1.2427965655203399E-2</v>
          </cell>
        </row>
        <row r="1297">
          <cell r="D1297">
            <v>-722.56344163720485</v>
          </cell>
          <cell r="E1297">
            <v>-1.2427965655203399E-2</v>
          </cell>
        </row>
        <row r="1298">
          <cell r="D1298">
            <v>-719.3803427753669</v>
          </cell>
          <cell r="E1298">
            <v>-1.2427965655203399E-2</v>
          </cell>
        </row>
        <row r="1299">
          <cell r="D1299">
            <v>-716.19724391352906</v>
          </cell>
          <cell r="E1299">
            <v>-1.2386428336837101E-2</v>
          </cell>
        </row>
        <row r="1300">
          <cell r="D1300">
            <v>-713.01414505169112</v>
          </cell>
          <cell r="E1300">
            <v>-1.22202790633718E-2</v>
          </cell>
        </row>
        <row r="1301">
          <cell r="D1301">
            <v>-709.83104618985317</v>
          </cell>
          <cell r="E1301">
            <v>-1.20541297899065E-2</v>
          </cell>
        </row>
        <row r="1302">
          <cell r="D1302">
            <v>-706.64794732801533</v>
          </cell>
          <cell r="E1302">
            <v>-1.18879805164412E-2</v>
          </cell>
        </row>
        <row r="1303">
          <cell r="D1303">
            <v>-703.46484846617739</v>
          </cell>
          <cell r="E1303">
            <v>-1.18630581254214E-2</v>
          </cell>
        </row>
        <row r="1304">
          <cell r="D1304">
            <v>-700.28174960433955</v>
          </cell>
          <cell r="E1304">
            <v>-1.18630581254214E-2</v>
          </cell>
        </row>
        <row r="1305">
          <cell r="D1305">
            <v>-697.0986507425016</v>
          </cell>
          <cell r="E1305">
            <v>-1.18630581254214E-2</v>
          </cell>
        </row>
        <row r="1306">
          <cell r="D1306">
            <v>-693.91555188066366</v>
          </cell>
          <cell r="E1306">
            <v>-1.18630581254214E-2</v>
          </cell>
        </row>
        <row r="1307">
          <cell r="D1307">
            <v>-690.73245301882582</v>
          </cell>
          <cell r="E1307">
            <v>-1.18630581254214E-2</v>
          </cell>
        </row>
        <row r="1308">
          <cell r="D1308">
            <v>-687.54935415698787</v>
          </cell>
          <cell r="E1308">
            <v>-1.17261108454743E-2</v>
          </cell>
        </row>
        <row r="1309">
          <cell r="D1309">
            <v>-684.36625529514993</v>
          </cell>
          <cell r="E1309">
            <v>-1.1580604360530501E-2</v>
          </cell>
        </row>
        <row r="1310">
          <cell r="D1310">
            <v>-681.18315643331209</v>
          </cell>
          <cell r="E1310">
            <v>-1.1580604360530501E-2</v>
          </cell>
        </row>
        <row r="1311">
          <cell r="D1311">
            <v>-678.00005757147414</v>
          </cell>
          <cell r="E1311">
            <v>-1.1505837187471101E-2</v>
          </cell>
        </row>
        <row r="1312">
          <cell r="D1312">
            <v>-674.8169587096362</v>
          </cell>
          <cell r="E1312">
            <v>-1.1339687914005801E-2</v>
          </cell>
        </row>
        <row r="1313">
          <cell r="D1313">
            <v>-671.63385984779836</v>
          </cell>
          <cell r="E1313">
            <v>-1.1298150595639499E-2</v>
          </cell>
        </row>
        <row r="1314">
          <cell r="D1314">
            <v>-668.45076098596041</v>
          </cell>
          <cell r="E1314">
            <v>-1.1281535668292901E-2</v>
          </cell>
        </row>
        <row r="1315">
          <cell r="D1315">
            <v>-665.26766212412258</v>
          </cell>
          <cell r="E1315">
            <v>-1.1115386394827701E-2</v>
          </cell>
        </row>
        <row r="1316">
          <cell r="D1316">
            <v>-662.08456326228463</v>
          </cell>
          <cell r="E1316">
            <v>-1.10156968307485E-2</v>
          </cell>
        </row>
        <row r="1317">
          <cell r="D1317">
            <v>-658.90146440044668</v>
          </cell>
          <cell r="E1317">
            <v>-1.10156968307485E-2</v>
          </cell>
        </row>
        <row r="1318">
          <cell r="D1318">
            <v>-655.71836553860885</v>
          </cell>
          <cell r="E1318">
            <v>-1.0894645217223799E-2</v>
          </cell>
        </row>
        <row r="1319">
          <cell r="D1319">
            <v>-652.5352666767709</v>
          </cell>
          <cell r="E1319">
            <v>-1.07332430658575E-2</v>
          </cell>
        </row>
        <row r="1320">
          <cell r="D1320">
            <v>-649.35216781493295</v>
          </cell>
          <cell r="E1320">
            <v>-1.07332430658575E-2</v>
          </cell>
        </row>
        <row r="1321">
          <cell r="D1321">
            <v>-646.16906895309512</v>
          </cell>
          <cell r="E1321">
            <v>-1.07332430658575E-2</v>
          </cell>
        </row>
        <row r="1322">
          <cell r="D1322">
            <v>-642.98597009125717</v>
          </cell>
          <cell r="E1322">
            <v>-1.07332430658575E-2</v>
          </cell>
        </row>
        <row r="1323">
          <cell r="D1323">
            <v>-639.80287122941922</v>
          </cell>
          <cell r="E1323">
            <v>-1.07332430658575E-2</v>
          </cell>
        </row>
        <row r="1324">
          <cell r="D1324">
            <v>-636.61977236758139</v>
          </cell>
          <cell r="E1324">
            <v>-1.07332430658575E-2</v>
          </cell>
        </row>
        <row r="1325">
          <cell r="D1325">
            <v>-633.43667350574344</v>
          </cell>
          <cell r="E1325">
            <v>-1.07332430658575E-2</v>
          </cell>
        </row>
        <row r="1326">
          <cell r="D1326">
            <v>-630.25357464390561</v>
          </cell>
          <cell r="E1326">
            <v>-1.0690447040873999E-2</v>
          </cell>
        </row>
        <row r="1327">
          <cell r="D1327">
            <v>-627.07047578206766</v>
          </cell>
          <cell r="E1327">
            <v>-1.05192629409401E-2</v>
          </cell>
        </row>
        <row r="1328">
          <cell r="D1328">
            <v>-623.88737692022971</v>
          </cell>
          <cell r="E1328">
            <v>-1.04507893009665E-2</v>
          </cell>
        </row>
        <row r="1329">
          <cell r="D1329">
            <v>-620.70427805839188</v>
          </cell>
          <cell r="E1329">
            <v>-1.04507893009665E-2</v>
          </cell>
        </row>
        <row r="1330">
          <cell r="D1330">
            <v>-617.52117919655393</v>
          </cell>
          <cell r="E1330">
            <v>-1.04507893009665E-2</v>
          </cell>
        </row>
        <row r="1331">
          <cell r="D1331">
            <v>-614.33808033471598</v>
          </cell>
          <cell r="E1331">
            <v>-1.0417559446273501E-2</v>
          </cell>
        </row>
        <row r="1332">
          <cell r="D1332">
            <v>-611.15498147287815</v>
          </cell>
          <cell r="E1332">
            <v>-1.0251410172808199E-2</v>
          </cell>
        </row>
        <row r="1333">
          <cell r="D1333">
            <v>-607.9718826110402</v>
          </cell>
          <cell r="E1333">
            <v>-1.0085260899342901E-2</v>
          </cell>
        </row>
        <row r="1334">
          <cell r="D1334">
            <v>-604.78878374920225</v>
          </cell>
          <cell r="E1334">
            <v>-9.9191116258775906E-3</v>
          </cell>
        </row>
        <row r="1335">
          <cell r="D1335">
            <v>-601.60568488736442</v>
          </cell>
          <cell r="E1335">
            <v>-9.8858817711845407E-3</v>
          </cell>
        </row>
        <row r="1336">
          <cell r="D1336">
            <v>-598.42258602552647</v>
          </cell>
          <cell r="E1336">
            <v>-9.8858817711845407E-3</v>
          </cell>
        </row>
        <row r="1337">
          <cell r="D1337">
            <v>-595.23948716368852</v>
          </cell>
          <cell r="E1337">
            <v>-9.8858817711845407E-3</v>
          </cell>
        </row>
        <row r="1338">
          <cell r="D1338">
            <v>-592.05638830185069</v>
          </cell>
          <cell r="E1338">
            <v>-9.8174081312109602E-3</v>
          </cell>
        </row>
        <row r="1339">
          <cell r="D1339">
            <v>-588.87328944001274</v>
          </cell>
          <cell r="E1339">
            <v>-9.6462240312770297E-3</v>
          </cell>
        </row>
        <row r="1340">
          <cell r="D1340">
            <v>-585.69019057817491</v>
          </cell>
          <cell r="E1340">
            <v>-9.6034280062935497E-3</v>
          </cell>
        </row>
        <row r="1341">
          <cell r="D1341">
            <v>-582.50709171633696</v>
          </cell>
          <cell r="E1341">
            <v>-9.6034280062935497E-3</v>
          </cell>
        </row>
        <row r="1342">
          <cell r="D1342">
            <v>-579.32399285449901</v>
          </cell>
          <cell r="E1342">
            <v>-9.4322439063596209E-3</v>
          </cell>
        </row>
        <row r="1343">
          <cell r="D1343">
            <v>-576.14089399266118</v>
          </cell>
          <cell r="E1343">
            <v>-9.3209742414025604E-3</v>
          </cell>
        </row>
        <row r="1344">
          <cell r="D1344">
            <v>-572.95779513082323</v>
          </cell>
          <cell r="E1344">
            <v>-9.3209742414025604E-3</v>
          </cell>
        </row>
        <row r="1345">
          <cell r="D1345">
            <v>-569.77469626898528</v>
          </cell>
          <cell r="E1345">
            <v>-9.3209742414025604E-3</v>
          </cell>
        </row>
        <row r="1346">
          <cell r="D1346">
            <v>-566.59159740714745</v>
          </cell>
          <cell r="E1346">
            <v>-9.3209742414025604E-3</v>
          </cell>
        </row>
        <row r="1347">
          <cell r="D1347">
            <v>-563.4084985453095</v>
          </cell>
          <cell r="E1347">
            <v>-9.1631324316105399E-3</v>
          </cell>
        </row>
        <row r="1348">
          <cell r="D1348">
            <v>-560.22539968347155</v>
          </cell>
          <cell r="E1348">
            <v>-8.9981699386700101E-3</v>
          </cell>
        </row>
        <row r="1349">
          <cell r="D1349">
            <v>-557.04230082163372</v>
          </cell>
          <cell r="E1349">
            <v>-8.8367677873037297E-3</v>
          </cell>
        </row>
        <row r="1350">
          <cell r="D1350">
            <v>-553.85920195979577</v>
          </cell>
          <cell r="E1350">
            <v>-8.7560667116205904E-3</v>
          </cell>
        </row>
        <row r="1351">
          <cell r="D1351">
            <v>-550.67610309795793</v>
          </cell>
          <cell r="E1351">
            <v>-8.7560667116205904E-3</v>
          </cell>
        </row>
        <row r="1352">
          <cell r="D1352">
            <v>-547.49300423611999</v>
          </cell>
          <cell r="E1352">
            <v>-8.7560667116205904E-3</v>
          </cell>
        </row>
        <row r="1353">
          <cell r="D1353">
            <v>-544.30990537428204</v>
          </cell>
          <cell r="E1353">
            <v>-8.7560667116205904E-3</v>
          </cell>
        </row>
        <row r="1354">
          <cell r="D1354">
            <v>-541.1268065124442</v>
          </cell>
          <cell r="E1354">
            <v>-8.7560667116205904E-3</v>
          </cell>
        </row>
        <row r="1355">
          <cell r="D1355">
            <v>-537.94370765060626</v>
          </cell>
          <cell r="E1355">
            <v>-8.7560667116205904E-3</v>
          </cell>
        </row>
        <row r="1356">
          <cell r="D1356">
            <v>-534.76060878876831</v>
          </cell>
          <cell r="E1356">
            <v>-8.7560667116205904E-3</v>
          </cell>
        </row>
        <row r="1357">
          <cell r="D1357">
            <v>-531.57750992693047</v>
          </cell>
          <cell r="E1357">
            <v>-8.7560667116205904E-3</v>
          </cell>
        </row>
        <row r="1358">
          <cell r="D1358">
            <v>-528.39441106509253</v>
          </cell>
          <cell r="E1358">
            <v>-8.7560667116205904E-3</v>
          </cell>
        </row>
        <row r="1359">
          <cell r="D1359">
            <v>-525.21131220325458</v>
          </cell>
          <cell r="E1359">
            <v>-8.5899174381552992E-3</v>
          </cell>
        </row>
        <row r="1360">
          <cell r="D1360">
            <v>-522.02821334141674</v>
          </cell>
          <cell r="E1360">
            <v>-8.4736129467295994E-3</v>
          </cell>
        </row>
        <row r="1361">
          <cell r="D1361">
            <v>-518.8451144795788</v>
          </cell>
          <cell r="E1361">
            <v>-8.4736129467295994E-3</v>
          </cell>
        </row>
        <row r="1362">
          <cell r="D1362">
            <v>-515.66201561774096</v>
          </cell>
          <cell r="E1362">
            <v>-8.3739233826504306E-3</v>
          </cell>
        </row>
        <row r="1363">
          <cell r="D1363">
            <v>-512.47891675590301</v>
          </cell>
          <cell r="E1363">
            <v>-8.2077741091851498E-3</v>
          </cell>
        </row>
        <row r="1364">
          <cell r="D1364">
            <v>-509.29581789406507</v>
          </cell>
          <cell r="E1364">
            <v>-8.1911591818386205E-3</v>
          </cell>
        </row>
        <row r="1365">
          <cell r="D1365">
            <v>-506.11271903222718</v>
          </cell>
          <cell r="E1365">
            <v>-8.1579293271455602E-3</v>
          </cell>
        </row>
        <row r="1366">
          <cell r="D1366">
            <v>-502.92962017038928</v>
          </cell>
          <cell r="E1366">
            <v>-7.9917800536802707E-3</v>
          </cell>
        </row>
        <row r="1367">
          <cell r="D1367">
            <v>-499.74652130855139</v>
          </cell>
          <cell r="E1367">
            <v>-7.9087054169476312E-3</v>
          </cell>
        </row>
        <row r="1368">
          <cell r="D1368">
            <v>-496.56342244671345</v>
          </cell>
          <cell r="E1368">
            <v>-7.9087054169476312E-3</v>
          </cell>
        </row>
        <row r="1369">
          <cell r="D1369">
            <v>-493.38032358487555</v>
          </cell>
          <cell r="E1369">
            <v>-7.7795836958546105E-3</v>
          </cell>
        </row>
        <row r="1370">
          <cell r="D1370">
            <v>-490.19722472303766</v>
          </cell>
          <cell r="E1370">
            <v>-7.6262516520566393E-3</v>
          </cell>
        </row>
        <row r="1371">
          <cell r="D1371">
            <v>-487.01412586119977</v>
          </cell>
          <cell r="E1371">
            <v>-7.6262516520566393E-3</v>
          </cell>
        </row>
        <row r="1372">
          <cell r="D1372">
            <v>-483.83102699936182</v>
          </cell>
          <cell r="E1372">
            <v>-7.6262516520566393E-3</v>
          </cell>
        </row>
        <row r="1373">
          <cell r="D1373">
            <v>-480.64792813752393</v>
          </cell>
          <cell r="E1373">
            <v>-7.6179441883833807E-3</v>
          </cell>
        </row>
        <row r="1374">
          <cell r="D1374">
            <v>-477.46482927568604</v>
          </cell>
          <cell r="E1374">
            <v>-7.4517949149180895E-3</v>
          </cell>
        </row>
        <row r="1375">
          <cell r="D1375">
            <v>-474.28173041384809</v>
          </cell>
          <cell r="E1375">
            <v>-7.3437978871656595E-3</v>
          </cell>
        </row>
        <row r="1376">
          <cell r="D1376">
            <v>-471.0986315520102</v>
          </cell>
          <cell r="E1376">
            <v>-7.3437978871656595E-3</v>
          </cell>
        </row>
        <row r="1377">
          <cell r="D1377">
            <v>-467.91553269017231</v>
          </cell>
          <cell r="E1377">
            <v>-7.23580085941322E-3</v>
          </cell>
        </row>
        <row r="1378">
          <cell r="D1378">
            <v>-464.73243382833442</v>
          </cell>
          <cell r="E1378">
            <v>-7.0696515859479305E-3</v>
          </cell>
        </row>
        <row r="1379">
          <cell r="D1379">
            <v>-461.54933496649647</v>
          </cell>
          <cell r="E1379">
            <v>-7.0613441222746702E-3</v>
          </cell>
        </row>
        <row r="1380">
          <cell r="D1380">
            <v>-458.36623610465858</v>
          </cell>
          <cell r="E1380">
            <v>-7.0198068039083496E-3</v>
          </cell>
        </row>
        <row r="1381">
          <cell r="D1381">
            <v>-455.18313724282069</v>
          </cell>
          <cell r="E1381">
            <v>-6.8536575304430601E-3</v>
          </cell>
        </row>
        <row r="1382">
          <cell r="D1382">
            <v>-452.00003838098274</v>
          </cell>
          <cell r="E1382">
            <v>-6.7788903573836809E-3</v>
          </cell>
        </row>
        <row r="1383">
          <cell r="D1383">
            <v>-448.81693951914485</v>
          </cell>
          <cell r="E1383">
            <v>-6.7788903573836809E-3</v>
          </cell>
        </row>
        <row r="1384">
          <cell r="D1384">
            <v>-445.63384065730696</v>
          </cell>
          <cell r="E1384">
            <v>-6.7788903573836809E-3</v>
          </cell>
        </row>
        <row r="1385">
          <cell r="D1385">
            <v>-442.45074179546907</v>
          </cell>
          <cell r="E1385">
            <v>-6.7788903573836809E-3</v>
          </cell>
        </row>
        <row r="1386">
          <cell r="D1386">
            <v>-439.26764293363112</v>
          </cell>
          <cell r="E1386">
            <v>-6.7788903573836809E-3</v>
          </cell>
        </row>
        <row r="1387">
          <cell r="D1387">
            <v>-436.08454407179323</v>
          </cell>
          <cell r="E1387">
            <v>-6.7788903573836809E-3</v>
          </cell>
        </row>
        <row r="1388">
          <cell r="D1388">
            <v>-432.90144520995534</v>
          </cell>
          <cell r="E1388">
            <v>-6.7788903573836809E-3</v>
          </cell>
        </row>
        <row r="1389">
          <cell r="D1389">
            <v>-429.71834634811745</v>
          </cell>
          <cell r="E1389">
            <v>-6.6708933296312492E-3</v>
          </cell>
        </row>
        <row r="1390">
          <cell r="D1390">
            <v>-426.5352474862795</v>
          </cell>
          <cell r="E1390">
            <v>-6.5047440561659597E-3</v>
          </cell>
        </row>
        <row r="1391">
          <cell r="D1391">
            <v>-423.35214862444161</v>
          </cell>
          <cell r="E1391">
            <v>-6.4964365924926994E-3</v>
          </cell>
        </row>
        <row r="1392">
          <cell r="D1392">
            <v>-420.16904976260372</v>
          </cell>
          <cell r="E1392">
            <v>-6.4964365924926994E-3</v>
          </cell>
        </row>
        <row r="1393">
          <cell r="D1393">
            <v>-416.98595090076577</v>
          </cell>
          <cell r="E1393">
            <v>-6.4964365924926994E-3</v>
          </cell>
        </row>
        <row r="1394">
          <cell r="D1394">
            <v>-413.80285203892788</v>
          </cell>
          <cell r="E1394">
            <v>-6.4133619557600495E-3</v>
          </cell>
        </row>
        <row r="1395">
          <cell r="D1395">
            <v>-410.61975317708999</v>
          </cell>
          <cell r="E1395">
            <v>-6.2472126822947704E-3</v>
          </cell>
        </row>
        <row r="1396">
          <cell r="D1396">
            <v>-407.4366543152521</v>
          </cell>
          <cell r="E1396">
            <v>-6.0810634088294801E-3</v>
          </cell>
        </row>
        <row r="1397">
          <cell r="D1397">
            <v>-404.25355545341415</v>
          </cell>
          <cell r="E1397">
            <v>-5.9315290627107199E-3</v>
          </cell>
        </row>
        <row r="1398">
          <cell r="D1398">
            <v>-401.07045659157626</v>
          </cell>
          <cell r="E1398">
            <v>-5.9315290627107199E-3</v>
          </cell>
        </row>
        <row r="1399">
          <cell r="D1399">
            <v>-397.88735772973837</v>
          </cell>
          <cell r="E1399">
            <v>-5.87503830973252E-3</v>
          </cell>
        </row>
        <row r="1400">
          <cell r="D1400">
            <v>-394.70425886790042</v>
          </cell>
          <cell r="E1400">
            <v>-5.71363615836625E-3</v>
          </cell>
        </row>
        <row r="1401">
          <cell r="D1401">
            <v>-391.52116000606253</v>
          </cell>
          <cell r="E1401">
            <v>-5.6490752978197402E-3</v>
          </cell>
        </row>
        <row r="1402">
          <cell r="D1402">
            <v>-388.33806114422464</v>
          </cell>
          <cell r="E1402">
            <v>-5.6490752978197402E-3</v>
          </cell>
        </row>
        <row r="1403">
          <cell r="D1403">
            <v>-385.15496228238675</v>
          </cell>
          <cell r="E1403">
            <v>-5.6490752978197402E-3</v>
          </cell>
        </row>
        <row r="1404">
          <cell r="D1404">
            <v>-381.9718634205488</v>
          </cell>
          <cell r="E1404">
            <v>-5.6490752978197402E-3</v>
          </cell>
        </row>
        <row r="1405">
          <cell r="D1405">
            <v>-378.78876455871091</v>
          </cell>
          <cell r="E1405">
            <v>-5.6490752978197402E-3</v>
          </cell>
        </row>
        <row r="1406">
          <cell r="D1406">
            <v>-375.60566569687302</v>
          </cell>
          <cell r="E1406">
            <v>-5.5743081247603601E-3</v>
          </cell>
        </row>
        <row r="1407">
          <cell r="D1407">
            <v>-372.42256683503513</v>
          </cell>
          <cell r="E1407">
            <v>-5.4081588512950706E-3</v>
          </cell>
        </row>
        <row r="1408">
          <cell r="D1408">
            <v>-369.23946797319718</v>
          </cell>
          <cell r="E1408">
            <v>-5.36662153292875E-3</v>
          </cell>
        </row>
        <row r="1409">
          <cell r="D1409">
            <v>-366.05636911135929</v>
          </cell>
          <cell r="E1409">
            <v>-5.3583140692554801E-3</v>
          </cell>
        </row>
        <row r="1410">
          <cell r="D1410">
            <v>-362.8732702495214</v>
          </cell>
          <cell r="E1410">
            <v>-5.1921647957902002E-3</v>
          </cell>
        </row>
        <row r="1411">
          <cell r="D1411">
            <v>-359.69017138768345</v>
          </cell>
          <cell r="E1411">
            <v>-5.0276770150595599E-3</v>
          </cell>
        </row>
        <row r="1412">
          <cell r="D1412">
            <v>-356.50707252584556</v>
          </cell>
          <cell r="E1412">
            <v>-4.8662748636932899E-3</v>
          </cell>
        </row>
        <row r="1413">
          <cell r="D1413">
            <v>-353.32397366400767</v>
          </cell>
          <cell r="E1413">
            <v>-4.80171400314678E-3</v>
          </cell>
        </row>
        <row r="1414">
          <cell r="D1414">
            <v>-350.14087480216978</v>
          </cell>
          <cell r="E1414">
            <v>-4.80171400314678E-3</v>
          </cell>
        </row>
        <row r="1415">
          <cell r="D1415">
            <v>-346.95777594033183</v>
          </cell>
          <cell r="E1415">
            <v>-4.80171400314678E-3</v>
          </cell>
        </row>
        <row r="1416">
          <cell r="D1416">
            <v>-343.77467707849394</v>
          </cell>
          <cell r="E1416">
            <v>-4.80171400314678E-3</v>
          </cell>
        </row>
        <row r="1417">
          <cell r="D1417">
            <v>-340.59157821665605</v>
          </cell>
          <cell r="E1417">
            <v>-4.80171400314678E-3</v>
          </cell>
        </row>
        <row r="1418">
          <cell r="D1418">
            <v>-337.4084793548181</v>
          </cell>
          <cell r="E1418">
            <v>-4.80171400314678E-3</v>
          </cell>
        </row>
        <row r="1419">
          <cell r="D1419">
            <v>-334.22538049298021</v>
          </cell>
          <cell r="E1419">
            <v>-4.80171400314678E-3</v>
          </cell>
        </row>
        <row r="1420">
          <cell r="D1420">
            <v>-331.04228163114232</v>
          </cell>
          <cell r="E1420">
            <v>-4.6854095117210793E-3</v>
          </cell>
        </row>
        <row r="1421">
          <cell r="D1421">
            <v>-327.85918276930443</v>
          </cell>
          <cell r="E1421">
            <v>-4.5192602382557899E-3</v>
          </cell>
        </row>
        <row r="1422">
          <cell r="D1422">
            <v>-324.67608390746648</v>
          </cell>
          <cell r="E1422">
            <v>-4.5192602382557899E-3</v>
          </cell>
        </row>
        <row r="1423">
          <cell r="D1423">
            <v>-321.49298504562859</v>
          </cell>
          <cell r="E1423">
            <v>-4.5192602382557899E-3</v>
          </cell>
        </row>
        <row r="1424">
          <cell r="D1424">
            <v>-318.3098861837907</v>
          </cell>
          <cell r="E1424">
            <v>-4.5192602382557899E-3</v>
          </cell>
        </row>
        <row r="1425">
          <cell r="D1425">
            <v>-315.1267873219528</v>
          </cell>
          <cell r="E1425">
            <v>-4.4278781378498796E-3</v>
          </cell>
        </row>
        <row r="1426">
          <cell r="D1426">
            <v>-311.94368846011486</v>
          </cell>
          <cell r="E1426">
            <v>-4.2617288643845902E-3</v>
          </cell>
        </row>
        <row r="1427">
          <cell r="D1427">
            <v>-308.76058959827697</v>
          </cell>
          <cell r="E1427">
            <v>-4.0996146447034596E-3</v>
          </cell>
        </row>
        <row r="1428">
          <cell r="D1428">
            <v>-305.57749073643907</v>
          </cell>
          <cell r="E1428">
            <v>-3.9543527084738104E-3</v>
          </cell>
        </row>
        <row r="1429">
          <cell r="D1429">
            <v>-302.39439187460113</v>
          </cell>
          <cell r="E1429">
            <v>-3.9543527084738104E-3</v>
          </cell>
        </row>
        <row r="1430">
          <cell r="D1430">
            <v>-299.21129301276324</v>
          </cell>
          <cell r="E1430">
            <v>-3.9543527084738104E-3</v>
          </cell>
        </row>
        <row r="1431">
          <cell r="D1431">
            <v>-296.02819415092534</v>
          </cell>
          <cell r="E1431">
            <v>-3.9543527084738104E-3</v>
          </cell>
        </row>
        <row r="1432">
          <cell r="D1432">
            <v>-292.84509528908745</v>
          </cell>
          <cell r="E1432">
            <v>-3.9543527084738104E-3</v>
          </cell>
        </row>
        <row r="1433">
          <cell r="D1433">
            <v>-289.66199642724951</v>
          </cell>
          <cell r="E1433">
            <v>-3.9543527084738104E-3</v>
          </cell>
        </row>
        <row r="1434">
          <cell r="D1434">
            <v>-286.47889756541161</v>
          </cell>
          <cell r="E1434">
            <v>-3.80102066467585E-3</v>
          </cell>
        </row>
        <row r="1435">
          <cell r="D1435">
            <v>-283.29579870357372</v>
          </cell>
          <cell r="E1435">
            <v>-3.6386690888897699E-3</v>
          </cell>
        </row>
        <row r="1436">
          <cell r="D1436">
            <v>-280.11269984173578</v>
          </cell>
          <cell r="E1436">
            <v>-3.47251981542448E-3</v>
          </cell>
        </row>
        <row r="1437">
          <cell r="D1437">
            <v>-276.92960097989788</v>
          </cell>
          <cell r="E1437">
            <v>-3.3894451786918404E-3</v>
          </cell>
        </row>
        <row r="1438">
          <cell r="D1438">
            <v>-273.74650211805999</v>
          </cell>
          <cell r="E1438">
            <v>-3.3894451786918404E-3</v>
          </cell>
        </row>
        <row r="1439">
          <cell r="D1439">
            <v>-270.5634032562221</v>
          </cell>
          <cell r="E1439">
            <v>-3.3894451786918404E-3</v>
          </cell>
        </row>
        <row r="1440">
          <cell r="D1440">
            <v>-267.38030439438415</v>
          </cell>
          <cell r="E1440">
            <v>-3.3813750711235301E-3</v>
          </cell>
        </row>
        <row r="1441">
          <cell r="D1441">
            <v>-264.19720553254626</v>
          </cell>
          <cell r="E1441">
            <v>-3.2199729197572502E-3</v>
          </cell>
        </row>
        <row r="1442">
          <cell r="D1442">
            <v>-261.01410667070837</v>
          </cell>
          <cell r="E1442">
            <v>-3.0571466317612698E-3</v>
          </cell>
        </row>
        <row r="1443">
          <cell r="D1443">
            <v>-257.83100780887048</v>
          </cell>
          <cell r="E1443">
            <v>-2.8909973582959799E-3</v>
          </cell>
        </row>
        <row r="1444">
          <cell r="D1444">
            <v>-254.64790894703253</v>
          </cell>
          <cell r="E1444">
            <v>-2.8245376489098701E-3</v>
          </cell>
        </row>
        <row r="1445">
          <cell r="D1445">
            <v>-251.46481008519464</v>
          </cell>
          <cell r="E1445">
            <v>-2.8245376489098701E-3</v>
          </cell>
        </row>
        <row r="1446">
          <cell r="D1446">
            <v>-248.28171122335672</v>
          </cell>
          <cell r="E1446">
            <v>-2.8245376489098701E-3</v>
          </cell>
        </row>
        <row r="1447">
          <cell r="D1447">
            <v>-245.09861236151883</v>
          </cell>
          <cell r="E1447">
            <v>-2.8245376489098701E-3</v>
          </cell>
        </row>
        <row r="1448">
          <cell r="D1448">
            <v>-241.91551349968091</v>
          </cell>
          <cell r="E1448">
            <v>-2.8245376489098701E-3</v>
          </cell>
        </row>
        <row r="1449">
          <cell r="D1449">
            <v>-238.73241463784302</v>
          </cell>
          <cell r="E1449">
            <v>-2.8245376489098701E-3</v>
          </cell>
        </row>
        <row r="1450">
          <cell r="D1450">
            <v>-235.5493157760051</v>
          </cell>
          <cell r="E1450">
            <v>-2.8245376489098701E-3</v>
          </cell>
        </row>
        <row r="1451">
          <cell r="D1451">
            <v>-232.36621691416721</v>
          </cell>
          <cell r="E1451">
            <v>-2.8245376489098701E-3</v>
          </cell>
        </row>
        <row r="1452">
          <cell r="D1452">
            <v>-229.18311805232929</v>
          </cell>
          <cell r="E1452">
            <v>-2.8245376489098701E-3</v>
          </cell>
        </row>
        <row r="1453">
          <cell r="D1453">
            <v>-226.00001919049137</v>
          </cell>
          <cell r="E1453">
            <v>-2.66669583911785E-3</v>
          </cell>
        </row>
        <row r="1454">
          <cell r="D1454">
            <v>-222.81692032865348</v>
          </cell>
          <cell r="E1454">
            <v>-2.5017333461773098E-3</v>
          </cell>
        </row>
        <row r="1455">
          <cell r="D1455">
            <v>-219.63382146681556</v>
          </cell>
          <cell r="E1455">
            <v>-2.3403311948110299E-3</v>
          </cell>
        </row>
        <row r="1456">
          <cell r="D1456">
            <v>-216.45072260497767</v>
          </cell>
          <cell r="E1456">
            <v>-2.2596301191278902E-3</v>
          </cell>
        </row>
        <row r="1457">
          <cell r="D1457">
            <v>-213.26762374313975</v>
          </cell>
          <cell r="E1457">
            <v>-2.2596301191278902E-3</v>
          </cell>
        </row>
        <row r="1458">
          <cell r="D1458">
            <v>-210.08452488130186</v>
          </cell>
          <cell r="E1458">
            <v>-2.2596301191278902E-3</v>
          </cell>
        </row>
        <row r="1459">
          <cell r="D1459">
            <v>-206.90142601946394</v>
          </cell>
          <cell r="E1459">
            <v>-2.2515600115595798E-3</v>
          </cell>
        </row>
        <row r="1460">
          <cell r="D1460">
            <v>-203.71832715762605</v>
          </cell>
          <cell r="E1460">
            <v>-2.0901578601932999E-3</v>
          </cell>
        </row>
        <row r="1461">
          <cell r="D1461">
            <v>-200.53522829578813</v>
          </cell>
          <cell r="E1461">
            <v>-1.9273315721973201E-3</v>
          </cell>
        </row>
        <row r="1462">
          <cell r="D1462">
            <v>-197.35212943395021</v>
          </cell>
          <cell r="E1462">
            <v>-1.7611822987320402E-3</v>
          </cell>
        </row>
        <row r="1463">
          <cell r="D1463">
            <v>-194.16903057211232</v>
          </cell>
          <cell r="E1463">
            <v>-1.6947225893459202E-3</v>
          </cell>
        </row>
        <row r="1464">
          <cell r="D1464">
            <v>-190.9859317102744</v>
          </cell>
          <cell r="E1464">
            <v>-1.6947225893459202E-3</v>
          </cell>
        </row>
        <row r="1465">
          <cell r="D1465">
            <v>-187.80283284843651</v>
          </cell>
          <cell r="E1465">
            <v>-1.6947225893459202E-3</v>
          </cell>
        </row>
        <row r="1466">
          <cell r="D1466">
            <v>-184.61973398659859</v>
          </cell>
          <cell r="E1466">
            <v>-1.6624421590726701E-3</v>
          </cell>
        </row>
        <row r="1467">
          <cell r="D1467">
            <v>-181.4366351247607</v>
          </cell>
          <cell r="E1467">
            <v>-1.5010400077063901E-3</v>
          </cell>
        </row>
        <row r="1468">
          <cell r="D1468">
            <v>-178.25353626292278</v>
          </cell>
          <cell r="E1468">
            <v>-1.3375016513955599E-3</v>
          </cell>
        </row>
        <row r="1469">
          <cell r="D1469">
            <v>-175.07043740108489</v>
          </cell>
          <cell r="E1469">
            <v>-1.1713523779302698E-3</v>
          </cell>
        </row>
        <row r="1470">
          <cell r="D1470">
            <v>-171.88733853924697</v>
          </cell>
          <cell r="E1470">
            <v>-1.1298150595639501E-3</v>
          </cell>
        </row>
        <row r="1471">
          <cell r="D1471">
            <v>-168.70423967740905</v>
          </cell>
          <cell r="E1471">
            <v>-1.1298150595639501E-3</v>
          </cell>
        </row>
        <row r="1472">
          <cell r="D1472">
            <v>-165.52114081557116</v>
          </cell>
          <cell r="E1472">
            <v>-1.1298150595639501E-3</v>
          </cell>
        </row>
        <row r="1473">
          <cell r="D1473">
            <v>-162.33804195373324</v>
          </cell>
          <cell r="E1473">
            <v>-1.0813944141540601E-3</v>
          </cell>
        </row>
        <row r="1474">
          <cell r="D1474">
            <v>-159.15494309189535</v>
          </cell>
          <cell r="E1474">
            <v>-9.1999226278778612E-4</v>
          </cell>
        </row>
        <row r="1475">
          <cell r="D1475">
            <v>-155.97184423005743</v>
          </cell>
          <cell r="E1475">
            <v>-8.4736129467296011E-4</v>
          </cell>
        </row>
        <row r="1476">
          <cell r="D1476">
            <v>-152.78874536821954</v>
          </cell>
          <cell r="E1476">
            <v>-8.4736129467296011E-4</v>
          </cell>
        </row>
        <row r="1477">
          <cell r="D1477">
            <v>-149.60564650638162</v>
          </cell>
          <cell r="E1477">
            <v>-8.4736129467296011E-4</v>
          </cell>
        </row>
        <row r="1478">
          <cell r="D1478">
            <v>-146.42254764454373</v>
          </cell>
          <cell r="E1478">
            <v>-8.4736129467296011E-4</v>
          </cell>
        </row>
        <row r="1479">
          <cell r="D1479">
            <v>-143.23944878270581</v>
          </cell>
          <cell r="E1479">
            <v>-8.4736129467296011E-4</v>
          </cell>
        </row>
        <row r="1480">
          <cell r="D1480">
            <v>-140.05634992086789</v>
          </cell>
          <cell r="E1480">
            <v>-7.8280043412644904E-4</v>
          </cell>
        </row>
        <row r="1481">
          <cell r="D1481">
            <v>-136.87325105903</v>
          </cell>
          <cell r="E1481">
            <v>-6.2139828276017107E-4</v>
          </cell>
        </row>
        <row r="1482">
          <cell r="D1482">
            <v>-133.69015219719208</v>
          </cell>
          <cell r="E1482">
            <v>-4.5999613139389306E-4</v>
          </cell>
        </row>
        <row r="1483">
          <cell r="D1483">
            <v>-130.50705333535419</v>
          </cell>
          <cell r="E1483">
            <v>-2.9859398002761499E-4</v>
          </cell>
        </row>
        <row r="1484">
          <cell r="D1484">
            <v>-127.32395447351627</v>
          </cell>
          <cell r="E1484">
            <v>-2.8245376489098703E-4</v>
          </cell>
        </row>
        <row r="1485">
          <cell r="D1485">
            <v>-124.14085561167836</v>
          </cell>
          <cell r="E1485">
            <v>-2.8245376489098703E-4</v>
          </cell>
        </row>
        <row r="1486">
          <cell r="D1486">
            <v>-120.95775674984046</v>
          </cell>
          <cell r="E1486">
            <v>-2.7902608793081598E-4</v>
          </cell>
        </row>
        <row r="1487">
          <cell r="D1487">
            <v>-117.77465788800255</v>
          </cell>
          <cell r="E1487">
            <v>-1.9992585038841598E-4</v>
          </cell>
        </row>
        <row r="1488">
          <cell r="D1488">
            <v>-114.59155902616465</v>
          </cell>
          <cell r="E1488">
            <v>-1.2082561284601601E-4</v>
          </cell>
        </row>
        <row r="1489">
          <cell r="D1489">
            <v>-111.40846016432674</v>
          </cell>
          <cell r="E1489">
            <v>-4.1725375303616002E-5</v>
          </cell>
        </row>
        <row r="1490">
          <cell r="D1490">
            <v>-108.22536130248884</v>
          </cell>
          <cell r="E1490">
            <v>3.73748622387841E-5</v>
          </cell>
        </row>
        <row r="1491">
          <cell r="D1491">
            <v>-105.04226244065093</v>
          </cell>
          <cell r="E1491">
            <v>1.1647509978118401E-4</v>
          </cell>
        </row>
        <row r="1492">
          <cell r="D1492">
            <v>-101.85916357881302</v>
          </cell>
          <cell r="E1492">
            <v>1.91023644463847E-4</v>
          </cell>
        </row>
        <row r="1493">
          <cell r="D1493">
            <v>-98.676064716975105</v>
          </cell>
          <cell r="E1493">
            <v>2.5633087334037499E-4</v>
          </cell>
        </row>
        <row r="1494">
          <cell r="D1494">
            <v>-95.4929658551372</v>
          </cell>
          <cell r="E1494">
            <v>3.4157199475189103E-4</v>
          </cell>
        </row>
        <row r="1495">
          <cell r="D1495">
            <v>-92.309866993299295</v>
          </cell>
          <cell r="E1495">
            <v>4.4010237785339798E-4</v>
          </cell>
        </row>
        <row r="1496">
          <cell r="D1496">
            <v>-89.12676813146139</v>
          </cell>
          <cell r="E1496">
            <v>5.0973051524513E-4</v>
          </cell>
        </row>
        <row r="1497">
          <cell r="D1497">
            <v>-85.943669269623484</v>
          </cell>
          <cell r="E1497">
            <v>5.7541743731280104E-4</v>
          </cell>
        </row>
        <row r="1498">
          <cell r="D1498">
            <v>-82.760570407785579</v>
          </cell>
          <cell r="E1498">
            <v>6.4110435938047208E-4</v>
          </cell>
        </row>
        <row r="1499">
          <cell r="D1499">
            <v>-79.577471545947674</v>
          </cell>
          <cell r="E1499">
            <v>7.2099180679687706E-4</v>
          </cell>
        </row>
        <row r="1500">
          <cell r="D1500">
            <v>-76.394372684109769</v>
          </cell>
          <cell r="E1500">
            <v>8.1895265011167008E-4</v>
          </cell>
        </row>
        <row r="1501">
          <cell r="D1501">
            <v>-73.211273822271863</v>
          </cell>
          <cell r="E1501">
            <v>8.937294271752959E-4</v>
          </cell>
        </row>
        <row r="1502">
          <cell r="D1502">
            <v>-70.028174960433944</v>
          </cell>
          <cell r="E1502">
            <v>9.5903665605182389E-4</v>
          </cell>
        </row>
        <row r="1503">
          <cell r="D1503">
            <v>-66.845076098596039</v>
          </cell>
          <cell r="E1503">
            <v>9.9234334277885404E-4</v>
          </cell>
        </row>
        <row r="1504">
          <cell r="D1504">
            <v>-63.661977236758133</v>
          </cell>
          <cell r="E1504">
            <v>1.0250444188660101E-3</v>
          </cell>
        </row>
        <row r="1505">
          <cell r="D1505">
            <v>-60.478878374920228</v>
          </cell>
          <cell r="E1505">
            <v>1.05788787989985E-3</v>
          </cell>
        </row>
        <row r="1506">
          <cell r="D1506">
            <v>-57.295779513082323</v>
          </cell>
          <cell r="E1506">
            <v>1.1081383752816198E-3</v>
          </cell>
        </row>
        <row r="1507">
          <cell r="D1507">
            <v>-54.112680651244418</v>
          </cell>
          <cell r="E1507">
            <v>1.17382529734929E-3</v>
          </cell>
        </row>
        <row r="1508">
          <cell r="D1508">
            <v>-50.929581789406512</v>
          </cell>
          <cell r="E1508">
            <v>1.21290901597955E-3</v>
          </cell>
        </row>
        <row r="1509">
          <cell r="D1509">
            <v>-47.7464829275686</v>
          </cell>
          <cell r="E1509">
            <v>1.24870838850643E-3</v>
          </cell>
        </row>
        <row r="1510">
          <cell r="D1510">
            <v>-44.563384065730695</v>
          </cell>
          <cell r="E1510">
            <v>1.3143953105741E-3</v>
          </cell>
        </row>
        <row r="1511">
          <cell r="D1511">
            <v>-41.38028520389279</v>
          </cell>
          <cell r="E1511">
            <v>1.3800822326417699E-3</v>
          </cell>
        </row>
        <row r="1512">
          <cell r="D1512">
            <v>-38.197186342054884</v>
          </cell>
          <cell r="E1512">
            <v>1.4457691547094501E-3</v>
          </cell>
        </row>
        <row r="1513">
          <cell r="D1513">
            <v>-35.014087480216972</v>
          </cell>
          <cell r="E1513">
            <v>1.53280432644911E-3</v>
          </cell>
        </row>
        <row r="1514">
          <cell r="D1514">
            <v>-31.830988618379067</v>
          </cell>
          <cell r="E1514">
            <v>1.6313347095506198E-3</v>
          </cell>
        </row>
        <row r="1515">
          <cell r="D1515">
            <v>-28.647889756541161</v>
          </cell>
          <cell r="E1515">
            <v>1.7298650926521201E-3</v>
          </cell>
        </row>
        <row r="1516">
          <cell r="D1516">
            <v>-25.464790894703256</v>
          </cell>
          <cell r="E1516">
            <v>1.8282758723984201E-3</v>
          </cell>
        </row>
        <row r="1517">
          <cell r="D1517">
            <v>-22.281692032865347</v>
          </cell>
          <cell r="E1517">
            <v>1.92623671571322E-3</v>
          </cell>
        </row>
        <row r="1518">
          <cell r="D1518">
            <v>-19.098593171027442</v>
          </cell>
          <cell r="E1518">
            <v>2.0244709381256301E-3</v>
          </cell>
        </row>
        <row r="1519">
          <cell r="D1519">
            <v>-15.915494309189533</v>
          </cell>
          <cell r="E1519">
            <v>2.1230013212271397E-3</v>
          </cell>
        </row>
        <row r="1520">
          <cell r="D1520">
            <v>-12.732395447351628</v>
          </cell>
          <cell r="E1520">
            <v>2.2215317043286402E-3</v>
          </cell>
        </row>
        <row r="1521">
          <cell r="D1521">
            <v>-9.5492965855137211</v>
          </cell>
          <cell r="E1521">
            <v>2.3200393058386802E-3</v>
          </cell>
        </row>
        <row r="1522">
          <cell r="D1522">
            <v>-6.366197723675814</v>
          </cell>
          <cell r="E1522">
            <v>2.4180001491534799E-3</v>
          </cell>
        </row>
        <row r="1523">
          <cell r="D1523">
            <v>-3.183098861837907</v>
          </cell>
          <cell r="E1523">
            <v>2.5058383719924102E-3</v>
          </cell>
        </row>
        <row r="1524">
          <cell r="D1524">
            <v>0</v>
          </cell>
          <cell r="E1524">
            <v>2.57114560086894E-3</v>
          </cell>
        </row>
        <row r="1525">
          <cell r="D1525">
            <v>3.183098861837907</v>
          </cell>
          <cell r="E1525">
            <v>2.6368958495436899E-3</v>
          </cell>
        </row>
        <row r="1526">
          <cell r="D1526">
            <v>6.366197723675814</v>
          </cell>
          <cell r="E1526">
            <v>2.7029669056585401E-3</v>
          </cell>
        </row>
        <row r="1527">
          <cell r="D1527">
            <v>9.5492965855137211</v>
          </cell>
          <cell r="E1527">
            <v>2.74029705236343E-3</v>
          </cell>
        </row>
        <row r="1528">
          <cell r="D1528">
            <v>12.732395447351628</v>
          </cell>
          <cell r="E1528">
            <v>2.7786182649100501E-3</v>
          </cell>
        </row>
        <row r="1529">
          <cell r="D1529">
            <v>15.915494309189533</v>
          </cell>
          <cell r="E1529">
            <v>2.8446893210249003E-3</v>
          </cell>
        </row>
        <row r="1530">
          <cell r="D1530">
            <v>19.098593171027442</v>
          </cell>
          <cell r="E1530">
            <v>2.8958943895139098E-3</v>
          </cell>
        </row>
        <row r="1531">
          <cell r="D1531">
            <v>22.281692032865347</v>
          </cell>
          <cell r="E1531">
            <v>2.9289299175713299E-3</v>
          </cell>
        </row>
        <row r="1532">
          <cell r="D1532">
            <v>25.464790894703256</v>
          </cell>
          <cell r="E1532">
            <v>2.98612747719634E-3</v>
          </cell>
        </row>
        <row r="1533">
          <cell r="D1533">
            <v>28.647889756541161</v>
          </cell>
          <cell r="E1533">
            <v>3.0518143992640098E-3</v>
          </cell>
        </row>
        <row r="1534">
          <cell r="D1534">
            <v>31.830988618379067</v>
          </cell>
          <cell r="E1534">
            <v>3.11750132133168E-3</v>
          </cell>
        </row>
        <row r="1535">
          <cell r="D1535">
            <v>35.014087480216972</v>
          </cell>
          <cell r="E1535">
            <v>3.1930412817095001E-3</v>
          </cell>
        </row>
        <row r="1536">
          <cell r="D1536">
            <v>38.197186342054884</v>
          </cell>
          <cell r="E1536">
            <v>3.2915716648110097E-3</v>
          </cell>
        </row>
        <row r="1537">
          <cell r="D1537">
            <v>41.38028520389279</v>
          </cell>
          <cell r="E1537">
            <v>3.3901020479125202E-3</v>
          </cell>
        </row>
        <row r="1538">
          <cell r="D1538">
            <v>44.563384065730695</v>
          </cell>
          <cell r="E1538">
            <v>3.4886324310140202E-3</v>
          </cell>
        </row>
        <row r="1539">
          <cell r="D1539">
            <v>47.7464829275686</v>
          </cell>
          <cell r="E1539">
            <v>3.5876583470363897E-3</v>
          </cell>
        </row>
        <row r="1540">
          <cell r="D1540">
            <v>50.929581789406512</v>
          </cell>
          <cell r="E1540">
            <v>3.68676493120867E-3</v>
          </cell>
        </row>
        <row r="1541">
          <cell r="D1541">
            <v>54.112680651244418</v>
          </cell>
          <cell r="E1541">
            <v>3.7858715153809399E-3</v>
          </cell>
        </row>
        <row r="1542">
          <cell r="D1542">
            <v>57.295779513082323</v>
          </cell>
          <cell r="E1542">
            <v>3.8847245710820801E-3</v>
          </cell>
        </row>
        <row r="1543">
          <cell r="D1543">
            <v>60.478878374920228</v>
          </cell>
          <cell r="E1543">
            <v>3.9832549541835901E-3</v>
          </cell>
        </row>
        <row r="1544">
          <cell r="D1544">
            <v>63.661977236758133</v>
          </cell>
          <cell r="E1544">
            <v>4.05813804534074E-3</v>
          </cell>
        </row>
        <row r="1545">
          <cell r="D1545">
            <v>66.845076098596039</v>
          </cell>
          <cell r="E1545">
            <v>4.1238249674084102E-3</v>
          </cell>
        </row>
        <row r="1546">
          <cell r="D1546">
            <v>70.028174960433944</v>
          </cell>
          <cell r="E1546">
            <v>4.1895118894760795E-3</v>
          </cell>
        </row>
        <row r="1547">
          <cell r="D1547">
            <v>73.211273822271863</v>
          </cell>
          <cell r="E1547">
            <v>4.2550924974502297E-3</v>
          </cell>
        </row>
        <row r="1548">
          <cell r="D1548">
            <v>76.394372684109769</v>
          </cell>
          <cell r="E1548">
            <v>4.32039972632676E-3</v>
          </cell>
        </row>
        <row r="1549">
          <cell r="D1549">
            <v>79.577471545947674</v>
          </cell>
          <cell r="E1549">
            <v>4.3859157864584199E-3</v>
          </cell>
        </row>
        <row r="1550">
          <cell r="D1550">
            <v>82.760570407785579</v>
          </cell>
          <cell r="E1550">
            <v>4.45160270852609E-3</v>
          </cell>
        </row>
        <row r="1551">
          <cell r="D1551">
            <v>85.943669269623484</v>
          </cell>
          <cell r="E1551">
            <v>4.5172896305937602E-3</v>
          </cell>
        </row>
        <row r="1552">
          <cell r="D1552">
            <v>89.12676813146139</v>
          </cell>
          <cell r="E1552">
            <v>4.5820596032417E-3</v>
          </cell>
        </row>
        <row r="1553">
          <cell r="D1553">
            <v>92.309866993299295</v>
          </cell>
          <cell r="E1553">
            <v>4.6394106214936795E-3</v>
          </cell>
        </row>
        <row r="1554">
          <cell r="D1554">
            <v>95.4929658551372</v>
          </cell>
          <cell r="E1554">
            <v>4.69274706846802E-3</v>
          </cell>
        </row>
        <row r="1555">
          <cell r="D1555">
            <v>98.676064716975105</v>
          </cell>
          <cell r="E1555">
            <v>4.7214225775940102E-3</v>
          </cell>
        </row>
        <row r="1556">
          <cell r="D1556">
            <v>101.85916357881302</v>
          </cell>
          <cell r="E1556">
            <v>4.7550226665015304E-3</v>
          </cell>
        </row>
        <row r="1557">
          <cell r="D1557">
            <v>105.04226244065093</v>
          </cell>
          <cell r="E1557">
            <v>4.81266629198949E-3</v>
          </cell>
        </row>
        <row r="1558">
          <cell r="D1558">
            <v>108.22536130248884</v>
          </cell>
          <cell r="E1558">
            <v>4.8701876431203502E-3</v>
          </cell>
        </row>
        <row r="1559">
          <cell r="D1559">
            <v>111.40846016432674</v>
          </cell>
          <cell r="E1559">
            <v>4.9272490097649899E-3</v>
          </cell>
        </row>
        <row r="1560">
          <cell r="D1560">
            <v>114.59155902616465</v>
          </cell>
          <cell r="E1560">
            <v>4.9843769962793208E-3</v>
          </cell>
        </row>
        <row r="1561">
          <cell r="D1561">
            <v>117.77465788800255</v>
          </cell>
          <cell r="E1561">
            <v>5.0417280145313003E-3</v>
          </cell>
        </row>
        <row r="1562">
          <cell r="D1562">
            <v>120.95775674984046</v>
          </cell>
          <cell r="E1562">
            <v>5.1097856676441504E-3</v>
          </cell>
        </row>
        <row r="1563">
          <cell r="D1563">
            <v>124.14085561167836</v>
          </cell>
          <cell r="E1563">
            <v>5.2083160507456596E-3</v>
          </cell>
        </row>
        <row r="1564">
          <cell r="D1564">
            <v>127.32395447351627</v>
          </cell>
          <cell r="E1564">
            <v>5.3068464338471696E-3</v>
          </cell>
        </row>
        <row r="1565">
          <cell r="D1565">
            <v>130.50705333535419</v>
          </cell>
          <cell r="E1565">
            <v>5.4053768169486701E-3</v>
          </cell>
        </row>
        <row r="1566">
          <cell r="D1566">
            <v>133.69015219719208</v>
          </cell>
          <cell r="E1566">
            <v>5.5039072000501793E-3</v>
          </cell>
        </row>
        <row r="1567">
          <cell r="D1567">
            <v>136.87325105903</v>
          </cell>
          <cell r="E1567">
            <v>5.5991916504530203E-3</v>
          </cell>
        </row>
        <row r="1568">
          <cell r="D1568">
            <v>140.05634992086789</v>
          </cell>
          <cell r="E1568">
            <v>5.6652627065678701E-3</v>
          </cell>
        </row>
        <row r="1569">
          <cell r="D1569">
            <v>143.23944878270581</v>
          </cell>
          <cell r="E1569">
            <v>5.7313337626827198E-3</v>
          </cell>
        </row>
        <row r="1570">
          <cell r="D1570">
            <v>146.42254764454373</v>
          </cell>
          <cell r="E1570">
            <v>5.7974048187975696E-3</v>
          </cell>
        </row>
        <row r="1571">
          <cell r="D1571">
            <v>149.60564650638162</v>
          </cell>
          <cell r="E1571">
            <v>5.8632146637603395E-3</v>
          </cell>
        </row>
        <row r="1572">
          <cell r="D1572">
            <v>152.78874536821954</v>
          </cell>
          <cell r="E1572">
            <v>5.9289015858280201E-3</v>
          </cell>
        </row>
        <row r="1573">
          <cell r="D1573">
            <v>155.97184423005743</v>
          </cell>
          <cell r="E1573">
            <v>6.0261182304881698E-3</v>
          </cell>
        </row>
        <row r="1574">
          <cell r="D1574">
            <v>159.15494309189535</v>
          </cell>
          <cell r="E1574">
            <v>6.1167661829415604E-3</v>
          </cell>
        </row>
        <row r="1575">
          <cell r="D1575">
            <v>162.33804195373324</v>
          </cell>
          <cell r="E1575">
            <v>6.1824531050092297E-3</v>
          </cell>
        </row>
        <row r="1576">
          <cell r="D1576">
            <v>165.52114081557116</v>
          </cell>
          <cell r="E1576">
            <v>6.2483397767814303E-3</v>
          </cell>
        </row>
        <row r="1577">
          <cell r="D1577">
            <v>168.70423967740905</v>
          </cell>
          <cell r="E1577">
            <v>6.3144108328962801E-3</v>
          </cell>
        </row>
        <row r="1578">
          <cell r="D1578">
            <v>171.88733853924697</v>
          </cell>
          <cell r="E1578">
            <v>6.3801707404329199E-3</v>
          </cell>
        </row>
        <row r="1579">
          <cell r="D1579">
            <v>175.07043740108489</v>
          </cell>
          <cell r="E1579">
            <v>6.4458576625005901E-3</v>
          </cell>
        </row>
        <row r="1580">
          <cell r="D1580">
            <v>178.25353626292278</v>
          </cell>
          <cell r="E1580">
            <v>6.5115445845682603E-3</v>
          </cell>
        </row>
        <row r="1581">
          <cell r="D1581">
            <v>181.4366351247607</v>
          </cell>
          <cell r="E1581">
            <v>6.5650794260534101E-3</v>
          </cell>
        </row>
        <row r="1582">
          <cell r="D1582">
            <v>184.61973398659859</v>
          </cell>
          <cell r="E1582">
            <v>6.59792288708725E-3</v>
          </cell>
        </row>
        <row r="1583">
          <cell r="D1583">
            <v>187.80283284843651</v>
          </cell>
          <cell r="E1583">
            <v>6.6306429478339597E-3</v>
          </cell>
        </row>
        <row r="1584">
          <cell r="D1584">
            <v>190.9859317102744</v>
          </cell>
          <cell r="E1584">
            <v>6.6632965622722296E-3</v>
          </cell>
        </row>
        <row r="1585">
          <cell r="D1585">
            <v>194.16903057211232</v>
          </cell>
          <cell r="E1585">
            <v>6.7259915019936894E-3</v>
          </cell>
        </row>
        <row r="1586">
          <cell r="D1586">
            <v>197.35212943395021</v>
          </cell>
          <cell r="E1586">
            <v>6.7976111301729699E-3</v>
          </cell>
        </row>
        <row r="1587">
          <cell r="D1587">
            <v>200.53522829578813</v>
          </cell>
          <cell r="E1587">
            <v>6.8961415132744808E-3</v>
          </cell>
        </row>
        <row r="1588">
          <cell r="D1588">
            <v>203.71832715762605</v>
          </cell>
          <cell r="E1588">
            <v>6.9794160126922505E-3</v>
          </cell>
        </row>
        <row r="1589">
          <cell r="D1589">
            <v>206.90142601946394</v>
          </cell>
          <cell r="E1589">
            <v>7.0454870688071098E-3</v>
          </cell>
        </row>
        <row r="1590">
          <cell r="D1590">
            <v>210.08452488130186</v>
          </cell>
          <cell r="E1590">
            <v>7.1115581249219604E-3</v>
          </cell>
        </row>
        <row r="1591">
          <cell r="D1591">
            <v>213.26762374313975</v>
          </cell>
          <cell r="E1591">
            <v>7.1776291810368093E-3</v>
          </cell>
        </row>
        <row r="1592">
          <cell r="D1592">
            <v>216.45072260497767</v>
          </cell>
          <cell r="E1592">
            <v>7.2437002371516599E-3</v>
          </cell>
        </row>
        <row r="1593">
          <cell r="D1593">
            <v>219.63382146681556</v>
          </cell>
          <cell r="E1593">
            <v>7.3097712932665105E-3</v>
          </cell>
        </row>
        <row r="1594">
          <cell r="D1594">
            <v>222.81692032865348</v>
          </cell>
          <cell r="E1594">
            <v>7.3758423493813594E-3</v>
          </cell>
        </row>
        <row r="1595">
          <cell r="D1595">
            <v>226.00001919049137</v>
          </cell>
          <cell r="E1595">
            <v>7.4209800205951694E-3</v>
          </cell>
        </row>
        <row r="1596">
          <cell r="D1596">
            <v>229.18311805232929</v>
          </cell>
          <cell r="E1596">
            <v>7.4538234816290102E-3</v>
          </cell>
        </row>
        <row r="1597">
          <cell r="D1597">
            <v>232.36621691416721</v>
          </cell>
          <cell r="E1597">
            <v>7.5165544922036302E-3</v>
          </cell>
        </row>
        <row r="1598">
          <cell r="D1598">
            <v>235.5493157760051</v>
          </cell>
          <cell r="E1598">
            <v>7.5883734593082596E-3</v>
          </cell>
        </row>
        <row r="1599">
          <cell r="D1599">
            <v>238.73241463784302</v>
          </cell>
          <cell r="E1599">
            <v>7.6863343026230494E-3</v>
          </cell>
        </row>
        <row r="1600">
          <cell r="D1600">
            <v>241.91551349968091</v>
          </cell>
          <cell r="E1600">
            <v>7.7845571342397306E-3</v>
          </cell>
        </row>
        <row r="1601">
          <cell r="D1601">
            <v>245.09861236151883</v>
          </cell>
          <cell r="E1601">
            <v>7.8830875173412397E-3</v>
          </cell>
        </row>
        <row r="1602">
          <cell r="D1602">
            <v>248.28171122335672</v>
          </cell>
          <cell r="E1602">
            <v>7.9816179004427498E-3</v>
          </cell>
        </row>
        <row r="1603">
          <cell r="D1603">
            <v>251.46481008519464</v>
          </cell>
          <cell r="E1603">
            <v>8.0801482835442494E-3</v>
          </cell>
        </row>
        <row r="1604">
          <cell r="D1604">
            <v>254.64790894703253</v>
          </cell>
          <cell r="E1604">
            <v>8.1786786666457594E-3</v>
          </cell>
        </row>
        <row r="1605">
          <cell r="D1605">
            <v>257.83100780887048</v>
          </cell>
          <cell r="E1605">
            <v>8.2673560114371204E-3</v>
          </cell>
        </row>
        <row r="1606">
          <cell r="D1606">
            <v>261.01410667070837</v>
          </cell>
          <cell r="E1606">
            <v>8.3330429335047897E-3</v>
          </cell>
        </row>
        <row r="1607">
          <cell r="D1607">
            <v>264.19720553254626</v>
          </cell>
          <cell r="E1607">
            <v>8.3797920470465199E-3</v>
          </cell>
        </row>
        <row r="1608">
          <cell r="D1608">
            <v>267.38030439438415</v>
          </cell>
          <cell r="E1608">
            <v>8.4128275751039396E-3</v>
          </cell>
        </row>
        <row r="1609">
          <cell r="D1609">
            <v>270.5634032562221</v>
          </cell>
          <cell r="E1609">
            <v>8.445696004850841E-3</v>
          </cell>
        </row>
        <row r="1610">
          <cell r="D1610">
            <v>273.74650211805999</v>
          </cell>
          <cell r="E1610">
            <v>8.4736129467295994E-3</v>
          </cell>
        </row>
        <row r="1611">
          <cell r="D1611">
            <v>276.92960097989788</v>
          </cell>
          <cell r="E1611">
            <v>8.4736129467295994E-3</v>
          </cell>
        </row>
        <row r="1612">
          <cell r="D1612">
            <v>280.11269984173578</v>
          </cell>
          <cell r="E1612">
            <v>8.4874072003638112E-3</v>
          </cell>
        </row>
        <row r="1613">
          <cell r="D1613">
            <v>283.29579870357372</v>
          </cell>
          <cell r="E1613">
            <v>8.5202506613976502E-3</v>
          </cell>
        </row>
        <row r="1614">
          <cell r="D1614">
            <v>286.47889756541161</v>
          </cell>
          <cell r="E1614">
            <v>8.5760845451551704E-3</v>
          </cell>
        </row>
        <row r="1615">
          <cell r="D1615">
            <v>289.66199642724951</v>
          </cell>
          <cell r="E1615">
            <v>8.6417714672228398E-3</v>
          </cell>
        </row>
        <row r="1616">
          <cell r="D1616">
            <v>292.84509528908745</v>
          </cell>
          <cell r="E1616">
            <v>8.7074583892905091E-3</v>
          </cell>
        </row>
        <row r="1617">
          <cell r="D1617">
            <v>296.02819415092534</v>
          </cell>
          <cell r="E1617">
            <v>8.7731453113581801E-3</v>
          </cell>
        </row>
        <row r="1618">
          <cell r="D1618">
            <v>299.21129301276324</v>
          </cell>
          <cell r="E1618">
            <v>8.8388322334258512E-3</v>
          </cell>
        </row>
        <row r="1619">
          <cell r="D1619">
            <v>302.39439187460113</v>
          </cell>
          <cell r="E1619">
            <v>8.9225657730300102E-3</v>
          </cell>
        </row>
        <row r="1620">
          <cell r="D1620">
            <v>305.57749073643907</v>
          </cell>
          <cell r="E1620">
            <v>9.02167235720229E-3</v>
          </cell>
        </row>
        <row r="1621">
          <cell r="D1621">
            <v>308.76058959827697</v>
          </cell>
          <cell r="E1621">
            <v>9.1207789413745698E-3</v>
          </cell>
        </row>
        <row r="1622">
          <cell r="D1622">
            <v>311.94368846011486</v>
          </cell>
          <cell r="E1622">
            <v>9.2158751660942895E-3</v>
          </cell>
        </row>
        <row r="1623">
          <cell r="D1623">
            <v>315.1267873219528</v>
          </cell>
          <cell r="E1623">
            <v>9.2815620881619588E-3</v>
          </cell>
        </row>
        <row r="1624">
          <cell r="D1624">
            <v>318.3098861837907</v>
          </cell>
          <cell r="E1624">
            <v>9.3472490102296298E-3</v>
          </cell>
        </row>
        <row r="1625">
          <cell r="D1625">
            <v>321.49298504562859</v>
          </cell>
          <cell r="E1625">
            <v>9.4129359322973009E-3</v>
          </cell>
        </row>
        <row r="1626">
          <cell r="D1626">
            <v>324.67608390746648</v>
          </cell>
          <cell r="E1626">
            <v>9.5013482245961105E-3</v>
          </cell>
        </row>
        <row r="1627">
          <cell r="D1627">
            <v>327.85918276930443</v>
          </cell>
          <cell r="E1627">
            <v>9.60045480876838E-3</v>
          </cell>
        </row>
        <row r="1628">
          <cell r="D1628">
            <v>331.04228163114232</v>
          </cell>
          <cell r="E1628">
            <v>9.6675169307249512E-3</v>
          </cell>
        </row>
        <row r="1629">
          <cell r="D1629">
            <v>334.22538049298021</v>
          </cell>
          <cell r="E1629">
            <v>9.733488111987541E-3</v>
          </cell>
        </row>
        <row r="1630">
          <cell r="D1630">
            <v>337.4084793548181</v>
          </cell>
          <cell r="E1630">
            <v>9.7991750340552103E-3</v>
          </cell>
        </row>
        <row r="1631">
          <cell r="D1631">
            <v>340.59157821665605</v>
          </cell>
          <cell r="E1631">
            <v>9.8652792612748397E-3</v>
          </cell>
        </row>
        <row r="1632">
          <cell r="D1632">
            <v>343.77467707849394</v>
          </cell>
          <cell r="E1632">
            <v>9.9317389706609603E-3</v>
          </cell>
        </row>
        <row r="1633">
          <cell r="D1633">
            <v>346.95777594033183</v>
          </cell>
          <cell r="E1633">
            <v>1.00256220548674E-2</v>
          </cell>
        </row>
        <row r="1634">
          <cell r="D1634">
            <v>350.14087480216978</v>
          </cell>
          <cell r="E1634">
            <v>1.0120384082966101E-2</v>
          </cell>
        </row>
        <row r="1635">
          <cell r="D1635">
            <v>353.32397366400767</v>
          </cell>
          <cell r="E1635">
            <v>1.0186071005033799E-2</v>
          </cell>
        </row>
        <row r="1636">
          <cell r="D1636">
            <v>356.50707252584556</v>
          </cell>
          <cell r="E1636">
            <v>1.02517579271015E-2</v>
          </cell>
        </row>
        <row r="1637">
          <cell r="D1637">
            <v>359.69017138768345</v>
          </cell>
          <cell r="E1637">
            <v>1.03174448491691E-2</v>
          </cell>
        </row>
        <row r="1638">
          <cell r="D1638">
            <v>362.8732702495214</v>
          </cell>
          <cell r="E1638">
            <v>1.03606023093697E-2</v>
          </cell>
        </row>
        <row r="1639">
          <cell r="D1639">
            <v>366.05636911135929</v>
          </cell>
          <cell r="E1639">
            <v>1.0393637837427199E-2</v>
          </cell>
        </row>
        <row r="1640">
          <cell r="D1640">
            <v>369.23946797319718</v>
          </cell>
          <cell r="E1640">
            <v>1.0426485139801499E-2</v>
          </cell>
        </row>
        <row r="1641">
          <cell r="D1641">
            <v>372.42256683503513</v>
          </cell>
          <cell r="E1641">
            <v>1.0459378538261401E-2</v>
          </cell>
        </row>
        <row r="1642">
          <cell r="D1642">
            <v>375.60566569687302</v>
          </cell>
          <cell r="E1642">
            <v>1.0492414066318899E-2</v>
          </cell>
        </row>
        <row r="1643">
          <cell r="D1643">
            <v>378.78876455871091</v>
          </cell>
          <cell r="E1643">
            <v>1.0525449594376301E-2</v>
          </cell>
        </row>
        <row r="1644">
          <cell r="D1644">
            <v>381.9718634205488</v>
          </cell>
          <cell r="E1644">
            <v>1.05584851224337E-2</v>
          </cell>
        </row>
        <row r="1645">
          <cell r="D1645">
            <v>385.15496228238675</v>
          </cell>
          <cell r="E1645">
            <v>1.05915206504911E-2</v>
          </cell>
        </row>
        <row r="1646">
          <cell r="D1646">
            <v>388.33806114422464</v>
          </cell>
          <cell r="E1646">
            <v>1.0633145415843499E-2</v>
          </cell>
        </row>
        <row r="1647">
          <cell r="D1647">
            <v>391.52116000606253</v>
          </cell>
          <cell r="E1647">
            <v>1.0732252000015799E-2</v>
          </cell>
        </row>
        <row r="1648">
          <cell r="D1648">
            <v>394.70425886790042</v>
          </cell>
          <cell r="E1648">
            <v>1.0831116579738299E-2</v>
          </cell>
        </row>
        <row r="1649">
          <cell r="D1649">
            <v>397.88735772973837</v>
          </cell>
          <cell r="E1649">
            <v>1.09296469628398E-2</v>
          </cell>
        </row>
        <row r="1650">
          <cell r="D1650">
            <v>401.07045659157626</v>
          </cell>
          <cell r="E1650">
            <v>1.10051869232177E-2</v>
          </cell>
        </row>
        <row r="1651">
          <cell r="D1651">
            <v>404.25355545341415</v>
          </cell>
          <cell r="E1651">
            <v>1.10708738452853E-2</v>
          </cell>
        </row>
        <row r="1652">
          <cell r="D1652">
            <v>407.4366543152521</v>
          </cell>
          <cell r="E1652">
            <v>1.11693120362155E-2</v>
          </cell>
        </row>
        <row r="1653">
          <cell r="D1653">
            <v>410.61975317708999</v>
          </cell>
          <cell r="E1653">
            <v>1.1268418620387801E-2</v>
          </cell>
        </row>
        <row r="1654">
          <cell r="D1654">
            <v>413.80285203892788</v>
          </cell>
          <cell r="E1654">
            <v>1.13675252045601E-2</v>
          </cell>
        </row>
        <row r="1655">
          <cell r="D1655">
            <v>416.98595090076577</v>
          </cell>
          <cell r="E1655">
            <v>1.1429740820224001E-2</v>
          </cell>
        </row>
        <row r="1656">
          <cell r="D1656">
            <v>420.16904976260372</v>
          </cell>
          <cell r="E1656">
            <v>1.1462970674917E-2</v>
          </cell>
        </row>
        <row r="1657">
          <cell r="D1657">
            <v>423.35214862444161</v>
          </cell>
          <cell r="E1657">
            <v>1.14962005296101E-2</v>
          </cell>
        </row>
        <row r="1658">
          <cell r="D1658">
            <v>426.5352474862795</v>
          </cell>
          <cell r="E1658">
            <v>1.1534747161054E-2</v>
          </cell>
        </row>
        <row r="1659">
          <cell r="D1659">
            <v>429.71834634811745</v>
          </cell>
          <cell r="E1659">
            <v>1.16012068704402E-2</v>
          </cell>
        </row>
        <row r="1660">
          <cell r="D1660">
            <v>432.90144520995534</v>
          </cell>
          <cell r="E1660">
            <v>1.16676665798263E-2</v>
          </cell>
        </row>
        <row r="1661">
          <cell r="D1661">
            <v>436.08454407179323</v>
          </cell>
          <cell r="E1661">
            <v>1.1734126289212402E-2</v>
          </cell>
        </row>
        <row r="1662">
          <cell r="D1662">
            <v>439.26764293363112</v>
          </cell>
          <cell r="E1662">
            <v>1.1825840688165199E-2</v>
          </cell>
        </row>
        <row r="1663">
          <cell r="D1663">
            <v>442.45074179546907</v>
          </cell>
          <cell r="E1663">
            <v>1.192549527345E-2</v>
          </cell>
        </row>
        <row r="1664">
          <cell r="D1664">
            <v>445.63384065730696</v>
          </cell>
          <cell r="E1664">
            <v>1.2024601857622299E-2</v>
          </cell>
        </row>
        <row r="1665">
          <cell r="D1665">
            <v>448.81693951914485</v>
          </cell>
          <cell r="E1665">
            <v>1.21239124847619E-2</v>
          </cell>
        </row>
        <row r="1666">
          <cell r="D1666">
            <v>452.00003838098274</v>
          </cell>
          <cell r="E1666">
            <v>1.22236020488411E-2</v>
          </cell>
        </row>
        <row r="1667">
          <cell r="D1667">
            <v>455.18313724282069</v>
          </cell>
          <cell r="E1667">
            <v>1.23016922073698E-2</v>
          </cell>
        </row>
        <row r="1668">
          <cell r="D1668">
            <v>458.36623610465858</v>
          </cell>
          <cell r="E1668">
            <v>1.2368151916755899E-2</v>
          </cell>
        </row>
        <row r="1669">
          <cell r="D1669">
            <v>461.54933496649647</v>
          </cell>
          <cell r="E1669">
            <v>1.2403043264183599E-2</v>
          </cell>
        </row>
        <row r="1670">
          <cell r="D1670">
            <v>464.73243382833442</v>
          </cell>
          <cell r="E1670">
            <v>1.2427965655203399E-2</v>
          </cell>
        </row>
        <row r="1671">
          <cell r="D1671">
            <v>467.91553269017231</v>
          </cell>
          <cell r="E1671">
            <v>1.2427965655203399E-2</v>
          </cell>
        </row>
        <row r="1672">
          <cell r="D1672">
            <v>471.0986315520102</v>
          </cell>
          <cell r="E1672">
            <v>1.2446242075284599E-2</v>
          </cell>
        </row>
        <row r="1673">
          <cell r="D1673">
            <v>474.28173041384809</v>
          </cell>
          <cell r="E1673">
            <v>1.24794719299777E-2</v>
          </cell>
        </row>
        <row r="1674">
          <cell r="D1674">
            <v>477.46482927568604</v>
          </cell>
          <cell r="E1674">
            <v>1.2540947161159799E-2</v>
          </cell>
        </row>
        <row r="1675">
          <cell r="D1675">
            <v>480.64792813752393</v>
          </cell>
          <cell r="E1675">
            <v>1.26073485725552E-2</v>
          </cell>
        </row>
        <row r="1676">
          <cell r="D1676">
            <v>483.83102699936182</v>
          </cell>
          <cell r="E1676">
            <v>1.26734196286701E-2</v>
          </cell>
        </row>
        <row r="1677">
          <cell r="D1677">
            <v>487.01412586119977</v>
          </cell>
          <cell r="E1677">
            <v>1.27396616922243E-2</v>
          </cell>
        </row>
        <row r="1678">
          <cell r="D1678">
            <v>490.19722472303766</v>
          </cell>
          <cell r="E1678">
            <v>1.28061214016104E-2</v>
          </cell>
        </row>
        <row r="1679">
          <cell r="D1679">
            <v>493.38032358487555</v>
          </cell>
          <cell r="E1679">
            <v>1.2872293507575799E-2</v>
          </cell>
        </row>
        <row r="1680">
          <cell r="D1680">
            <v>496.56342244671345</v>
          </cell>
          <cell r="E1680">
            <v>1.2938376223288799E-2</v>
          </cell>
        </row>
        <row r="1681">
          <cell r="D1681">
            <v>499.74652130855139</v>
          </cell>
          <cell r="E1681">
            <v>1.30048359326749E-2</v>
          </cell>
        </row>
        <row r="1682">
          <cell r="D1682">
            <v>502.92962017038928</v>
          </cell>
          <cell r="E1682">
            <v>1.3071167386481499E-2</v>
          </cell>
        </row>
        <row r="1683">
          <cell r="D1683">
            <v>506.11271903222718</v>
          </cell>
          <cell r="E1683">
            <v>1.3137238442596299E-2</v>
          </cell>
        </row>
        <row r="1684">
          <cell r="D1684">
            <v>509.29581789406507</v>
          </cell>
          <cell r="E1684">
            <v>1.3203550463739401E-2</v>
          </cell>
        </row>
        <row r="1685">
          <cell r="D1685">
            <v>512.47891675590301</v>
          </cell>
          <cell r="E1685">
            <v>1.3270010173125499E-2</v>
          </cell>
        </row>
        <row r="1686">
          <cell r="D1686">
            <v>515.66201561774096</v>
          </cell>
          <cell r="E1686">
            <v>1.3336112321501999E-2</v>
          </cell>
        </row>
        <row r="1687">
          <cell r="D1687">
            <v>518.8451144795788</v>
          </cell>
          <cell r="E1687">
            <v>1.3409243264289401E-2</v>
          </cell>
        </row>
        <row r="1688">
          <cell r="D1688">
            <v>522.02821334141674</v>
          </cell>
          <cell r="E1688">
            <v>1.3508932828368601E-2</v>
          </cell>
        </row>
        <row r="1689">
          <cell r="D1689">
            <v>525.21131220325458</v>
          </cell>
          <cell r="E1689">
            <v>1.36083250726952E-2</v>
          </cell>
        </row>
        <row r="1690">
          <cell r="D1690">
            <v>528.39441106509253</v>
          </cell>
          <cell r="E1690">
            <v>1.3707431656867499E-2</v>
          </cell>
        </row>
        <row r="1691">
          <cell r="D1691">
            <v>531.57750992693047</v>
          </cell>
          <cell r="E1691">
            <v>1.3780735343385501E-2</v>
          </cell>
        </row>
        <row r="1692">
          <cell r="D1692">
            <v>534.76060878876831</v>
          </cell>
          <cell r="E1692">
            <v>1.38475450476908E-2</v>
          </cell>
        </row>
        <row r="1693">
          <cell r="D1693">
            <v>537.94370765060626</v>
          </cell>
          <cell r="E1693">
            <v>1.3914004757076902E-2</v>
          </cell>
        </row>
        <row r="1694">
          <cell r="D1694">
            <v>541.1268065124442</v>
          </cell>
          <cell r="E1694">
            <v>1.39943305573089E-2</v>
          </cell>
        </row>
        <row r="1695">
          <cell r="D1695">
            <v>544.30990537428204</v>
          </cell>
          <cell r="E1695">
            <v>1.40946100004655E-2</v>
          </cell>
        </row>
        <row r="1696">
          <cell r="D1696">
            <v>547.49300423611999</v>
          </cell>
          <cell r="E1696">
            <v>1.4170539235307299E-2</v>
          </cell>
        </row>
        <row r="1697">
          <cell r="D1697">
            <v>550.67610309795793</v>
          </cell>
          <cell r="E1697">
            <v>1.42363382801268E-2</v>
          </cell>
        </row>
        <row r="1698">
          <cell r="D1698">
            <v>553.85920195979577</v>
          </cell>
          <cell r="E1698">
            <v>1.4269764761178999E-2</v>
          </cell>
        </row>
        <row r="1699">
          <cell r="D1699">
            <v>557.04230082163372</v>
          </cell>
          <cell r="E1699">
            <v>1.4303126355532601E-2</v>
          </cell>
        </row>
        <row r="1700">
          <cell r="D1700">
            <v>560.22539968347155</v>
          </cell>
          <cell r="E1700">
            <v>1.4336356210225699E-2</v>
          </cell>
        </row>
        <row r="1701">
          <cell r="D1701">
            <v>563.4084985453095</v>
          </cell>
          <cell r="E1701">
            <v>1.43907686225879E-2</v>
          </cell>
        </row>
        <row r="1702">
          <cell r="D1702">
            <v>566.59159740714745</v>
          </cell>
          <cell r="E1702">
            <v>1.4457621584692298E-2</v>
          </cell>
        </row>
        <row r="1703">
          <cell r="D1703">
            <v>569.77469626898528</v>
          </cell>
          <cell r="E1703">
            <v>1.4492868825830001E-2</v>
          </cell>
        </row>
        <row r="1704">
          <cell r="D1704">
            <v>572.95779513082323</v>
          </cell>
          <cell r="E1704">
            <v>1.4526145870849201E-2</v>
          </cell>
        </row>
        <row r="1705">
          <cell r="D1705">
            <v>576.14089399266118</v>
          </cell>
          <cell r="E1705">
            <v>1.45595723519014E-2</v>
          </cell>
        </row>
        <row r="1706">
          <cell r="D1706">
            <v>579.32399285449901</v>
          </cell>
          <cell r="E1706">
            <v>1.4611167108537298E-2</v>
          </cell>
        </row>
        <row r="1707">
          <cell r="D1707">
            <v>582.50709171633696</v>
          </cell>
          <cell r="E1707">
            <v>1.46776268179234E-2</v>
          </cell>
        </row>
        <row r="1708">
          <cell r="D1708">
            <v>585.69019057817491</v>
          </cell>
          <cell r="E1708">
            <v>1.47440865273095E-2</v>
          </cell>
        </row>
        <row r="1709">
          <cell r="D1709">
            <v>588.87328944001274</v>
          </cell>
          <cell r="E1709">
            <v>1.4805591252445502E-2</v>
          </cell>
        </row>
        <row r="1710">
          <cell r="D1710">
            <v>592.05638830185069</v>
          </cell>
          <cell r="E1710">
            <v>1.4839017733497701E-2</v>
          </cell>
        </row>
        <row r="1711">
          <cell r="D1711">
            <v>595.23948716368852</v>
          </cell>
          <cell r="E1711">
            <v>1.4888003445611099E-2</v>
          </cell>
        </row>
        <row r="1712">
          <cell r="D1712">
            <v>598.42258602552647</v>
          </cell>
          <cell r="E1712">
            <v>1.49552543420137E-2</v>
          </cell>
        </row>
        <row r="1713">
          <cell r="D1713">
            <v>601.60568488736442</v>
          </cell>
          <cell r="E1713">
            <v>1.5022505238416301E-2</v>
          </cell>
        </row>
        <row r="1714">
          <cell r="D1714">
            <v>604.78878374920225</v>
          </cell>
          <cell r="E1714">
            <v>1.5089756134819001E-2</v>
          </cell>
        </row>
        <row r="1715">
          <cell r="D1715">
            <v>607.9718826110402</v>
          </cell>
          <cell r="E1715">
            <v>1.5157007031221598E-2</v>
          </cell>
        </row>
        <row r="1716">
          <cell r="D1716">
            <v>611.15498147287815</v>
          </cell>
          <cell r="E1716">
            <v>1.5220727255562999E-2</v>
          </cell>
        </row>
        <row r="1717">
          <cell r="D1717">
            <v>614.33808033471598</v>
          </cell>
          <cell r="E1717">
            <v>1.52795717899153E-2</v>
          </cell>
        </row>
        <row r="1718">
          <cell r="D1718">
            <v>617.52117919655393</v>
          </cell>
          <cell r="E1718">
            <v>1.5352898787385398E-2</v>
          </cell>
        </row>
        <row r="1719">
          <cell r="D1719">
            <v>620.70427805839188</v>
          </cell>
          <cell r="E1719">
            <v>1.5440708247973299E-2</v>
          </cell>
        </row>
        <row r="1720">
          <cell r="D1720">
            <v>623.88737692022971</v>
          </cell>
          <cell r="E1720">
            <v>1.55285177085612E-2</v>
          </cell>
        </row>
        <row r="1721">
          <cell r="D1721">
            <v>627.07047578206766</v>
          </cell>
          <cell r="E1721">
            <v>1.5616327169149E-2</v>
          </cell>
        </row>
        <row r="1722">
          <cell r="D1722">
            <v>630.25357464390561</v>
          </cell>
          <cell r="E1722">
            <v>1.5704136629736899E-2</v>
          </cell>
        </row>
        <row r="1723">
          <cell r="D1723">
            <v>633.43667350574344</v>
          </cell>
          <cell r="E1723">
            <v>1.5791946090324801E-2</v>
          </cell>
        </row>
        <row r="1724">
          <cell r="D1724">
            <v>636.61977236758139</v>
          </cell>
          <cell r="E1724">
            <v>1.5859190453285398E-2</v>
          </cell>
        </row>
        <row r="1725">
          <cell r="D1725">
            <v>639.80287122941922</v>
          </cell>
          <cell r="E1725">
            <v>1.5918034987637698E-2</v>
          </cell>
        </row>
        <row r="1726">
          <cell r="D1726">
            <v>642.98597009125717</v>
          </cell>
          <cell r="E1726">
            <v>1.60100846520888E-2</v>
          </cell>
        </row>
        <row r="1727">
          <cell r="D1727">
            <v>646.16906895309512</v>
          </cell>
          <cell r="E1727">
            <v>1.6107306494388199E-2</v>
          </cell>
        </row>
        <row r="1728">
          <cell r="D1728">
            <v>649.35216781493295</v>
          </cell>
          <cell r="E1728">
            <v>1.61749600907692E-2</v>
          </cell>
        </row>
        <row r="1729">
          <cell r="D1729">
            <v>652.5352666767709</v>
          </cell>
          <cell r="E1729">
            <v>1.6227729895946501E-2</v>
          </cell>
        </row>
        <row r="1730">
          <cell r="D1730">
            <v>655.71836553860885</v>
          </cell>
          <cell r="E1730">
            <v>1.6261556694136998E-2</v>
          </cell>
        </row>
        <row r="1731">
          <cell r="D1731">
            <v>658.90146440044668</v>
          </cell>
          <cell r="E1731">
            <v>1.6295383492327599E-2</v>
          </cell>
        </row>
        <row r="1732">
          <cell r="D1732">
            <v>662.08456326228463</v>
          </cell>
          <cell r="E1732">
            <v>1.6329210290518099E-2</v>
          </cell>
        </row>
        <row r="1733">
          <cell r="D1733">
            <v>665.26766212412258</v>
          </cell>
          <cell r="E1733">
            <v>1.63630370887086E-2</v>
          </cell>
        </row>
        <row r="1734">
          <cell r="D1734">
            <v>668.45076098596041</v>
          </cell>
          <cell r="E1734">
            <v>1.6396951510533001E-2</v>
          </cell>
        </row>
        <row r="1735">
          <cell r="D1735">
            <v>671.63385984779836</v>
          </cell>
          <cell r="E1735">
            <v>1.64309820846163E-2</v>
          </cell>
        </row>
        <row r="1736">
          <cell r="D1736">
            <v>674.8169587096362</v>
          </cell>
          <cell r="E1736">
            <v>1.6490592306885401E-2</v>
          </cell>
        </row>
        <row r="1737">
          <cell r="D1737">
            <v>678.00005757147414</v>
          </cell>
          <cell r="E1737">
            <v>1.6557843203288101E-2</v>
          </cell>
        </row>
        <row r="1738">
          <cell r="D1738">
            <v>681.18315643331209</v>
          </cell>
          <cell r="E1738">
            <v>1.66250940996907E-2</v>
          </cell>
        </row>
        <row r="1739">
          <cell r="D1739">
            <v>684.36625529514993</v>
          </cell>
          <cell r="E1739">
            <v>1.66925101030845E-2</v>
          </cell>
        </row>
        <row r="1740">
          <cell r="D1740">
            <v>687.54935415698787</v>
          </cell>
          <cell r="E1740">
            <v>1.6760163699465501E-2</v>
          </cell>
        </row>
        <row r="1741">
          <cell r="D1741">
            <v>690.73245301882582</v>
          </cell>
          <cell r="E1741">
            <v>1.6852849126507603E-2</v>
          </cell>
        </row>
        <row r="1742">
          <cell r="D1742">
            <v>693.91555188066366</v>
          </cell>
          <cell r="E1742">
            <v>1.6951933456207401E-2</v>
          </cell>
        </row>
        <row r="1743">
          <cell r="D1743">
            <v>697.0986507425016</v>
          </cell>
          <cell r="E1743">
            <v>1.701918435261E-2</v>
          </cell>
        </row>
        <row r="1744">
          <cell r="D1744">
            <v>700.28174960433955</v>
          </cell>
          <cell r="E1744">
            <v>1.7073479323308102E-2</v>
          </cell>
        </row>
        <row r="1745">
          <cell r="D1745">
            <v>703.46484846617739</v>
          </cell>
          <cell r="E1745">
            <v>1.71075098973913E-2</v>
          </cell>
        </row>
        <row r="1746">
          <cell r="D1746">
            <v>706.64794732801533</v>
          </cell>
          <cell r="E1746">
            <v>1.7166085277752E-2</v>
          </cell>
        </row>
        <row r="1747">
          <cell r="D1747">
            <v>709.83104618985317</v>
          </cell>
          <cell r="E1747">
            <v>1.7235768482024499E-2</v>
          </cell>
        </row>
        <row r="1748">
          <cell r="D1748">
            <v>713.01414505169112</v>
          </cell>
          <cell r="E1748">
            <v>1.7337248876596101E-2</v>
          </cell>
        </row>
        <row r="1749">
          <cell r="D1749">
            <v>716.19724391352906</v>
          </cell>
          <cell r="E1749">
            <v>1.74255368198734E-2</v>
          </cell>
        </row>
        <row r="1750">
          <cell r="D1750">
            <v>719.3803427753669</v>
          </cell>
          <cell r="E1750">
            <v>1.7493190416254502E-2</v>
          </cell>
        </row>
        <row r="1751">
          <cell r="D1751">
            <v>722.56344163720485</v>
          </cell>
          <cell r="E1751">
            <v>1.7561137449921098E-2</v>
          </cell>
        </row>
        <row r="1752">
          <cell r="D1752">
            <v>725.74654049904279</v>
          </cell>
          <cell r="E1752">
            <v>1.7631240432532603E-2</v>
          </cell>
        </row>
        <row r="1753">
          <cell r="D1753">
            <v>728.92963936088063</v>
          </cell>
          <cell r="E1753">
            <v>1.7733332154782299E-2</v>
          </cell>
        </row>
        <row r="1754">
          <cell r="D1754">
            <v>732.11273822271858</v>
          </cell>
          <cell r="E1754">
            <v>1.78219766441216E-2</v>
          </cell>
        </row>
        <row r="1755">
          <cell r="D1755">
            <v>735.29583708455652</v>
          </cell>
          <cell r="E1755">
            <v>1.7890450284095201E-2</v>
          </cell>
        </row>
        <row r="1756">
          <cell r="D1756">
            <v>738.47893594639436</v>
          </cell>
          <cell r="E1756">
            <v>1.7933091624650999E-2</v>
          </cell>
        </row>
        <row r="1757">
          <cell r="D1757">
            <v>741.66203480823231</v>
          </cell>
          <cell r="E1757">
            <v>1.7970148270741101E-2</v>
          </cell>
        </row>
        <row r="1758">
          <cell r="D1758">
            <v>744.84513367007025</v>
          </cell>
          <cell r="E1758">
            <v>1.8037801867122102E-2</v>
          </cell>
        </row>
        <row r="1759">
          <cell r="D1759">
            <v>748.02823253190809</v>
          </cell>
          <cell r="E1759">
            <v>1.8105455463503201E-2</v>
          </cell>
        </row>
        <row r="1760">
          <cell r="D1760">
            <v>751.21133139374604</v>
          </cell>
          <cell r="E1760">
            <v>1.8173109059884299E-2</v>
          </cell>
        </row>
        <row r="1761">
          <cell r="D1761">
            <v>754.39443025558387</v>
          </cell>
          <cell r="E1761">
            <v>1.8215545389542002E-2</v>
          </cell>
        </row>
        <row r="1762">
          <cell r="D1762">
            <v>757.57752911742182</v>
          </cell>
          <cell r="E1762">
            <v>1.8249557623794901E-2</v>
          </cell>
        </row>
        <row r="1763">
          <cell r="D1763">
            <v>760.76062797925977</v>
          </cell>
          <cell r="E1763">
            <v>1.8283384421985401E-2</v>
          </cell>
        </row>
        <row r="1764">
          <cell r="D1764">
            <v>763.9437268410976</v>
          </cell>
          <cell r="E1764">
            <v>1.83315896471659E-2</v>
          </cell>
        </row>
        <row r="1765">
          <cell r="D1765">
            <v>767.12682570293555</v>
          </cell>
          <cell r="E1765">
            <v>1.8399650795332401E-2</v>
          </cell>
        </row>
        <row r="1766">
          <cell r="D1766">
            <v>770.3099245647735</v>
          </cell>
          <cell r="E1766">
            <v>1.84420054540823E-2</v>
          </cell>
        </row>
        <row r="1767">
          <cell r="D1767">
            <v>773.49302342661133</v>
          </cell>
          <cell r="E1767">
            <v>1.8480008324267602E-2</v>
          </cell>
        </row>
        <row r="1768">
          <cell r="D1768">
            <v>776.67612228844928</v>
          </cell>
          <cell r="E1768">
            <v>1.8548481964241199E-2</v>
          </cell>
        </row>
        <row r="1769">
          <cell r="D1769">
            <v>779.85922115028723</v>
          </cell>
          <cell r="E1769">
            <v>1.8616765857983501E-2</v>
          </cell>
        </row>
        <row r="1770">
          <cell r="D1770">
            <v>783.04232001212506</v>
          </cell>
          <cell r="E1770">
            <v>1.8684827006149998E-2</v>
          </cell>
        </row>
        <row r="1771">
          <cell r="D1771">
            <v>786.22541887396301</v>
          </cell>
          <cell r="E1771">
            <v>1.8780607603751599E-2</v>
          </cell>
        </row>
        <row r="1772">
          <cell r="D1772">
            <v>789.40851773580084</v>
          </cell>
          <cell r="E1772">
            <v>1.8878182540713901E-2</v>
          </cell>
        </row>
        <row r="1773">
          <cell r="D1773">
            <v>792.59161659763879</v>
          </cell>
          <cell r="E1773">
            <v>1.8946656180687499E-2</v>
          </cell>
        </row>
        <row r="1774">
          <cell r="D1774">
            <v>795.77471545947674</v>
          </cell>
          <cell r="E1774">
            <v>1.9032248230654501E-2</v>
          </cell>
        </row>
        <row r="1775">
          <cell r="D1775">
            <v>798.95781432131457</v>
          </cell>
          <cell r="E1775">
            <v>1.9134958690614899E-2</v>
          </cell>
        </row>
        <row r="1776">
          <cell r="D1776">
            <v>802.14091318315252</v>
          </cell>
          <cell r="E1776">
            <v>1.9208567853586399E-2</v>
          </cell>
        </row>
        <row r="1777">
          <cell r="D1777">
            <v>805.32401204499047</v>
          </cell>
          <cell r="E1777">
            <v>1.9277124997998999E-2</v>
          </cell>
        </row>
        <row r="1778">
          <cell r="D1778">
            <v>808.5071109068283</v>
          </cell>
          <cell r="E1778">
            <v>1.9346016160167501E-2</v>
          </cell>
        </row>
        <row r="1779">
          <cell r="D1779">
            <v>811.69020976866625</v>
          </cell>
          <cell r="E1779">
            <v>1.9395617796928902E-2</v>
          </cell>
        </row>
        <row r="1780">
          <cell r="D1780">
            <v>814.8733086305042</v>
          </cell>
          <cell r="E1780">
            <v>1.9430063378013101E-2</v>
          </cell>
        </row>
        <row r="1781">
          <cell r="D1781">
            <v>818.05640749234203</v>
          </cell>
          <cell r="E1781">
            <v>1.9496198893694902E-2</v>
          </cell>
        </row>
        <row r="1782">
          <cell r="D1782">
            <v>821.23950635417998</v>
          </cell>
          <cell r="E1782">
            <v>1.95554452931599E-2</v>
          </cell>
        </row>
        <row r="1783">
          <cell r="D1783">
            <v>824.42260521601793</v>
          </cell>
          <cell r="E1783">
            <v>1.9589890874244099E-2</v>
          </cell>
        </row>
        <row r="1784">
          <cell r="D1784">
            <v>827.60570407785576</v>
          </cell>
          <cell r="E1784">
            <v>1.9646381627222299E-2</v>
          </cell>
        </row>
        <row r="1785">
          <cell r="D1785">
            <v>830.78880293969371</v>
          </cell>
          <cell r="E1785">
            <v>1.9715272789390899E-2</v>
          </cell>
        </row>
        <row r="1786">
          <cell r="D1786">
            <v>833.97190180153154</v>
          </cell>
          <cell r="E1786">
            <v>1.97837464293645E-2</v>
          </cell>
        </row>
        <row r="1787">
          <cell r="D1787">
            <v>837.15500066336949</v>
          </cell>
          <cell r="E1787">
            <v>1.9852220069338001E-2</v>
          </cell>
        </row>
        <row r="1788">
          <cell r="D1788">
            <v>840.33809952520744</v>
          </cell>
          <cell r="E1788">
            <v>1.9920693709311602E-2</v>
          </cell>
        </row>
        <row r="1789">
          <cell r="D1789">
            <v>843.52119838704527</v>
          </cell>
          <cell r="E1789">
            <v>1.99891673492852E-2</v>
          </cell>
        </row>
        <row r="1790">
          <cell r="D1790">
            <v>846.70429724888322</v>
          </cell>
          <cell r="E1790">
            <v>2.0057640989258701E-2</v>
          </cell>
        </row>
        <row r="1791">
          <cell r="D1791">
            <v>849.88739611072117</v>
          </cell>
          <cell r="E1791">
            <v>2.0126114629232299E-2</v>
          </cell>
        </row>
        <row r="1792">
          <cell r="D1792">
            <v>853.070494972559</v>
          </cell>
          <cell r="E1792">
            <v>2.0180893541211199E-2</v>
          </cell>
        </row>
        <row r="1793">
          <cell r="D1793">
            <v>856.25359383439695</v>
          </cell>
          <cell r="E1793">
            <v>2.0215130361198E-2</v>
          </cell>
        </row>
        <row r="1794">
          <cell r="D1794">
            <v>859.4366926962349</v>
          </cell>
          <cell r="E1794">
            <v>2.0249523752007899E-2</v>
          </cell>
        </row>
        <row r="1795">
          <cell r="D1795">
            <v>862.61979155807273</v>
          </cell>
          <cell r="E1795">
            <v>2.0283992578576299E-2</v>
          </cell>
        </row>
        <row r="1796">
          <cell r="D1796">
            <v>865.80289041991068</v>
          </cell>
          <cell r="E1796">
            <v>2.0318649482243899E-2</v>
          </cell>
        </row>
        <row r="1797">
          <cell r="D1797">
            <v>868.98598928174852</v>
          </cell>
          <cell r="E1797">
            <v>2.0353306385911499E-2</v>
          </cell>
        </row>
        <row r="1798">
          <cell r="D1798">
            <v>872.16908814358646</v>
          </cell>
          <cell r="E1798">
            <v>2.0387963289579099E-2</v>
          </cell>
        </row>
        <row r="1799">
          <cell r="D1799">
            <v>875.35218700542441</v>
          </cell>
          <cell r="E1799">
            <v>2.0422620193246702E-2</v>
          </cell>
        </row>
        <row r="1800">
          <cell r="D1800">
            <v>878.53528586726225</v>
          </cell>
          <cell r="E1800">
            <v>2.04649016157212E-2</v>
          </cell>
        </row>
        <row r="1801">
          <cell r="D1801">
            <v>881.71838472910019</v>
          </cell>
          <cell r="E1801">
            <v>2.05342154230564E-2</v>
          </cell>
        </row>
        <row r="1802">
          <cell r="D1802">
            <v>884.90148359093814</v>
          </cell>
          <cell r="E1802">
            <v>2.0603529230391601E-2</v>
          </cell>
        </row>
        <row r="1803">
          <cell r="D1803">
            <v>888.08458245277598</v>
          </cell>
          <cell r="E1803">
            <v>2.0672843037726801E-2</v>
          </cell>
        </row>
        <row r="1804">
          <cell r="D1804">
            <v>891.26768131461392</v>
          </cell>
          <cell r="E1804">
            <v>2.0774818863542897E-2</v>
          </cell>
        </row>
        <row r="1805">
          <cell r="D1805">
            <v>894.45078017645187</v>
          </cell>
          <cell r="E1805">
            <v>2.0867268267302098E-2</v>
          </cell>
        </row>
        <row r="1806">
          <cell r="D1806">
            <v>897.63387903828971</v>
          </cell>
          <cell r="E1806">
            <v>2.0936582074637302E-2</v>
          </cell>
        </row>
        <row r="1807">
          <cell r="D1807">
            <v>900.81697790012765</v>
          </cell>
          <cell r="E1807">
            <v>2.10298091455032E-2</v>
          </cell>
        </row>
        <row r="1808">
          <cell r="D1808">
            <v>904.00007676196549</v>
          </cell>
          <cell r="E1808">
            <v>2.1131700442285899E-2</v>
          </cell>
        </row>
        <row r="1809">
          <cell r="D1809">
            <v>907.18317562380344</v>
          </cell>
          <cell r="E1809">
            <v>2.1201014249621099E-2</v>
          </cell>
        </row>
        <row r="1810">
          <cell r="D1810">
            <v>910.36627448564138</v>
          </cell>
          <cell r="E1810">
            <v>2.1270328056956299E-2</v>
          </cell>
        </row>
        <row r="1811">
          <cell r="D1811">
            <v>913.54937334747922</v>
          </cell>
          <cell r="E1811">
            <v>2.13396418642916E-2</v>
          </cell>
        </row>
        <row r="1812">
          <cell r="D1812">
            <v>916.73247220931717</v>
          </cell>
          <cell r="E1812">
            <v>2.1381401293895999E-2</v>
          </cell>
        </row>
        <row r="1813">
          <cell r="D1813">
            <v>919.91557107115511</v>
          </cell>
          <cell r="E1813">
            <v>2.1422471864057102E-2</v>
          </cell>
        </row>
        <row r="1814">
          <cell r="D1814">
            <v>923.09866993299295</v>
          </cell>
          <cell r="E1814">
            <v>2.1491785671392299E-2</v>
          </cell>
        </row>
        <row r="1815">
          <cell r="D1815">
            <v>926.2817687948309</v>
          </cell>
          <cell r="E1815">
            <v>2.1542155844037601E-2</v>
          </cell>
        </row>
        <row r="1816">
          <cell r="D1816">
            <v>929.46486765666884</v>
          </cell>
          <cell r="E1816">
            <v>2.15770266792094E-2</v>
          </cell>
        </row>
        <row r="1817">
          <cell r="D1817">
            <v>932.64796651850668</v>
          </cell>
          <cell r="E1817">
            <v>2.1644730246702101E-2</v>
          </cell>
        </row>
        <row r="1818">
          <cell r="D1818">
            <v>935.83106538034463</v>
          </cell>
          <cell r="E1818">
            <v>2.17147664781377E-2</v>
          </cell>
        </row>
        <row r="1819">
          <cell r="D1819">
            <v>939.01416424218257</v>
          </cell>
          <cell r="E1819">
            <v>2.17845081484811E-2</v>
          </cell>
        </row>
        <row r="1820">
          <cell r="D1820">
            <v>942.19726310402041</v>
          </cell>
          <cell r="E1820">
            <v>2.18539503147188E-2</v>
          </cell>
        </row>
        <row r="1821">
          <cell r="D1821">
            <v>945.38036196585836</v>
          </cell>
          <cell r="E1821">
            <v>2.19232940724646E-2</v>
          </cell>
        </row>
        <row r="1822">
          <cell r="D1822">
            <v>948.56346082769619</v>
          </cell>
          <cell r="E1822">
            <v>2.1993035742808101E-2</v>
          </cell>
        </row>
        <row r="1823">
          <cell r="D1823">
            <v>951.74655968953414</v>
          </cell>
          <cell r="E1823">
            <v>2.2062777413151501E-2</v>
          </cell>
        </row>
        <row r="1824">
          <cell r="D1824">
            <v>954.92965855137209</v>
          </cell>
          <cell r="E1824">
            <v>2.2132519083495002E-2</v>
          </cell>
        </row>
        <row r="1825">
          <cell r="D1825">
            <v>958.11275741320992</v>
          </cell>
          <cell r="E1825">
            <v>2.2173317960645901E-2</v>
          </cell>
        </row>
        <row r="1826">
          <cell r="D1826">
            <v>961.29585627504787</v>
          </cell>
          <cell r="E1826">
            <v>2.22081887958176E-2</v>
          </cell>
        </row>
        <row r="1827">
          <cell r="D1827">
            <v>964.47895513688582</v>
          </cell>
          <cell r="E1827">
            <v>2.2243059630989298E-2</v>
          </cell>
        </row>
        <row r="1828">
          <cell r="D1828">
            <v>967.66205399872365</v>
          </cell>
          <cell r="E1828">
            <v>2.2278058253693701E-2</v>
          </cell>
        </row>
        <row r="1829">
          <cell r="D1829">
            <v>970.8451528605616</v>
          </cell>
          <cell r="E1829">
            <v>2.2313145677903799E-2</v>
          </cell>
        </row>
        <row r="1830">
          <cell r="D1830">
            <v>974.02825172239955</v>
          </cell>
          <cell r="E1830">
            <v>2.2348233102113802E-2</v>
          </cell>
        </row>
        <row r="1831">
          <cell r="D1831">
            <v>977.21135058423738</v>
          </cell>
          <cell r="E1831">
            <v>2.2396142597393198E-2</v>
          </cell>
        </row>
        <row r="1832">
          <cell r="D1832">
            <v>980.39444944607533</v>
          </cell>
          <cell r="E1832">
            <v>2.2465884267736699E-2</v>
          </cell>
        </row>
        <row r="1833">
          <cell r="D1833">
            <v>983.57754830791316</v>
          </cell>
          <cell r="E1833">
            <v>2.25356259380801E-2</v>
          </cell>
        </row>
        <row r="1834">
          <cell r="D1834">
            <v>986.76064716975111</v>
          </cell>
          <cell r="E1834">
            <v>2.26099852867209E-2</v>
          </cell>
        </row>
        <row r="1835">
          <cell r="D1835">
            <v>989.94374603158906</v>
          </cell>
          <cell r="E1835">
            <v>2.2715247559351E-2</v>
          </cell>
        </row>
        <row r="1836">
          <cell r="D1836">
            <v>993.12684489342689</v>
          </cell>
          <cell r="E1836">
            <v>2.2820509831981202E-2</v>
          </cell>
        </row>
        <row r="1837">
          <cell r="D1837">
            <v>996.30994375526484</v>
          </cell>
          <cell r="E1837">
            <v>2.29257721046114E-2</v>
          </cell>
        </row>
        <row r="1838">
          <cell r="D1838">
            <v>999.49304261710279</v>
          </cell>
          <cell r="E1838">
            <v>2.29995039406608E-2</v>
          </cell>
        </row>
        <row r="1839">
          <cell r="D1839">
            <v>1002.6761414789406</v>
          </cell>
          <cell r="E1839">
            <v>2.3059172298494E-2</v>
          </cell>
        </row>
        <row r="1840">
          <cell r="D1840">
            <v>1005.8592403407786</v>
          </cell>
          <cell r="E1840">
            <v>2.3094479019105402E-2</v>
          </cell>
        </row>
        <row r="1841">
          <cell r="D1841">
            <v>1009.0423392026165</v>
          </cell>
          <cell r="E1841">
            <v>2.3154853511350899E-2</v>
          </cell>
        </row>
        <row r="1842">
          <cell r="D1842">
            <v>1012.2254380644544</v>
          </cell>
          <cell r="E1842">
            <v>2.32216076393395E-2</v>
          </cell>
        </row>
        <row r="1843">
          <cell r="D1843">
            <v>1015.4085369262923</v>
          </cell>
          <cell r="E1843">
            <v>2.32571364147975E-2</v>
          </cell>
        </row>
        <row r="1844">
          <cell r="D1844">
            <v>1018.5916357881301</v>
          </cell>
          <cell r="E1844">
            <v>2.3311140153493601E-2</v>
          </cell>
        </row>
        <row r="1845">
          <cell r="D1845">
            <v>1021.7747346499681</v>
          </cell>
          <cell r="E1845">
            <v>2.33821977044096E-2</v>
          </cell>
        </row>
        <row r="1846">
          <cell r="D1846">
            <v>1024.957833511806</v>
          </cell>
          <cell r="E1846">
            <v>2.3452434342004402E-2</v>
          </cell>
        </row>
        <row r="1847">
          <cell r="D1847">
            <v>1028.1409323736439</v>
          </cell>
          <cell r="E1847">
            <v>2.3534260863369801E-2</v>
          </cell>
        </row>
        <row r="1848">
          <cell r="D1848">
            <v>1031.3240312354819</v>
          </cell>
          <cell r="E1848">
            <v>2.3640847189743699E-2</v>
          </cell>
        </row>
        <row r="1849">
          <cell r="D1849">
            <v>1034.5071300973198</v>
          </cell>
          <cell r="E1849">
            <v>2.3721497510033399E-2</v>
          </cell>
        </row>
        <row r="1850">
          <cell r="D1850">
            <v>1037.6902289591576</v>
          </cell>
          <cell r="E1850">
            <v>2.3792555060949301E-2</v>
          </cell>
        </row>
        <row r="1851">
          <cell r="D1851">
            <v>1040.8733278209954</v>
          </cell>
          <cell r="E1851">
            <v>2.3863612611865301E-2</v>
          </cell>
        </row>
        <row r="1852">
          <cell r="D1852">
            <v>1044.0564266828335</v>
          </cell>
          <cell r="E1852">
            <v>2.3915007206113701E-2</v>
          </cell>
        </row>
        <row r="1853">
          <cell r="D1853">
            <v>1047.2395255446713</v>
          </cell>
          <cell r="E1853">
            <v>2.39503139267251E-2</v>
          </cell>
        </row>
        <row r="1854">
          <cell r="D1854">
            <v>1050.4226244065092</v>
          </cell>
          <cell r="E1854">
            <v>2.4020011180893999E-2</v>
          </cell>
        </row>
        <row r="1855">
          <cell r="D1855">
            <v>1053.6057232683472</v>
          </cell>
          <cell r="E1855">
            <v>2.4078289615928502E-2</v>
          </cell>
        </row>
        <row r="1856">
          <cell r="D1856">
            <v>1056.7888221301851</v>
          </cell>
          <cell r="E1856">
            <v>2.4114043257053901E-2</v>
          </cell>
        </row>
        <row r="1857">
          <cell r="D1857">
            <v>1059.9719209920229</v>
          </cell>
          <cell r="E1857">
            <v>2.41497968981794E-2</v>
          </cell>
        </row>
        <row r="1858">
          <cell r="D1858">
            <v>1063.1550198538609</v>
          </cell>
          <cell r="E1858">
            <v>2.4185503317514599E-2</v>
          </cell>
        </row>
        <row r="1859">
          <cell r="D1859">
            <v>1066.3381187156988</v>
          </cell>
          <cell r="E1859">
            <v>2.4221032092972602E-2</v>
          </cell>
        </row>
        <row r="1860">
          <cell r="D1860">
            <v>1069.5212175775366</v>
          </cell>
          <cell r="E1860">
            <v>2.4279149928087999E-2</v>
          </cell>
        </row>
        <row r="1861">
          <cell r="D1861">
            <v>1072.7043164393747</v>
          </cell>
          <cell r="E1861">
            <v>2.4349313602169201E-2</v>
          </cell>
        </row>
        <row r="1862">
          <cell r="D1862">
            <v>1075.8874153012125</v>
          </cell>
          <cell r="E1862">
            <v>2.4385294973492903E-2</v>
          </cell>
        </row>
        <row r="1863">
          <cell r="D1863">
            <v>1079.0705141630503</v>
          </cell>
          <cell r="E1863">
            <v>2.4438328782061699E-2</v>
          </cell>
        </row>
        <row r="1864">
          <cell r="D1864">
            <v>1082.2536130248884</v>
          </cell>
          <cell r="E1864">
            <v>2.4509836064312601E-2</v>
          </cell>
        </row>
        <row r="1865">
          <cell r="D1865">
            <v>1085.4367118867262</v>
          </cell>
          <cell r="E1865">
            <v>2.4581753260920301E-2</v>
          </cell>
        </row>
        <row r="1866">
          <cell r="D1866">
            <v>1088.6198107485641</v>
          </cell>
          <cell r="E1866">
            <v>2.4665818199422502E-2</v>
          </cell>
        </row>
        <row r="1867">
          <cell r="D1867">
            <v>1091.8029096104021</v>
          </cell>
          <cell r="E1867">
            <v>2.47744542628421E-2</v>
          </cell>
        </row>
        <row r="1868">
          <cell r="D1868">
            <v>1094.98600847224</v>
          </cell>
          <cell r="E1868">
            <v>2.4855207069983998E-2</v>
          </cell>
        </row>
        <row r="1869">
          <cell r="D1869">
            <v>1098.1691073340778</v>
          </cell>
          <cell r="E1869">
            <v>2.4927534239341E-2</v>
          </cell>
        </row>
        <row r="1870">
          <cell r="D1870">
            <v>1101.3522061959159</v>
          </cell>
          <cell r="E1870">
            <v>2.49994969819884E-2</v>
          </cell>
        </row>
        <row r="1871">
          <cell r="D1871">
            <v>1104.5353050577537</v>
          </cell>
          <cell r="E1871">
            <v>2.5072053997607303E-2</v>
          </cell>
        </row>
        <row r="1872">
          <cell r="D1872">
            <v>1107.7184039195915</v>
          </cell>
          <cell r="E1872">
            <v>2.5144945291772702E-2</v>
          </cell>
        </row>
        <row r="1873">
          <cell r="D1873">
            <v>1110.9015027814296</v>
          </cell>
          <cell r="E1873">
            <v>2.5217836585938101E-2</v>
          </cell>
        </row>
        <row r="1874">
          <cell r="D1874">
            <v>1114.0846016432674</v>
          </cell>
          <cell r="E1874">
            <v>2.5271047230678901E-2</v>
          </cell>
        </row>
        <row r="1875">
          <cell r="D1875">
            <v>1117.2677005051053</v>
          </cell>
          <cell r="E1875">
            <v>2.53074928777616E-2</v>
          </cell>
        </row>
        <row r="1876">
          <cell r="D1876">
            <v>1120.4507993669431</v>
          </cell>
          <cell r="E1876">
            <v>2.53439385248443E-2</v>
          </cell>
        </row>
        <row r="1877">
          <cell r="D1877">
            <v>1123.6338982287812</v>
          </cell>
          <cell r="E1877">
            <v>2.5396628517483897E-2</v>
          </cell>
        </row>
        <row r="1878">
          <cell r="D1878">
            <v>1126.816997090619</v>
          </cell>
          <cell r="E1878">
            <v>2.5469993131741298E-2</v>
          </cell>
        </row>
        <row r="1879">
          <cell r="D1879">
            <v>1130.0000959524568</v>
          </cell>
          <cell r="E1879">
            <v>2.5542931757915902E-2</v>
          </cell>
        </row>
        <row r="1880">
          <cell r="D1880">
            <v>1133.1831948142949</v>
          </cell>
          <cell r="E1880">
            <v>2.56158230520813E-2</v>
          </cell>
        </row>
        <row r="1881">
          <cell r="D1881">
            <v>1136.3662936761327</v>
          </cell>
          <cell r="E1881">
            <v>2.5688714346246699E-2</v>
          </cell>
        </row>
        <row r="1882">
          <cell r="D1882">
            <v>1139.5493925379706</v>
          </cell>
          <cell r="E1882">
            <v>2.5761984296485702E-2</v>
          </cell>
        </row>
        <row r="1883">
          <cell r="D1883">
            <v>1142.7324913998086</v>
          </cell>
          <cell r="E1883">
            <v>2.58353489107431E-2</v>
          </cell>
        </row>
        <row r="1884">
          <cell r="D1884">
            <v>1145.9155902616465</v>
          </cell>
          <cell r="E1884">
            <v>2.5908713525000501E-2</v>
          </cell>
        </row>
        <row r="1885">
          <cell r="D1885">
            <v>1149.0986891234843</v>
          </cell>
          <cell r="E1885">
            <v>2.5982423384501498E-2</v>
          </cell>
        </row>
        <row r="1886">
          <cell r="D1886">
            <v>1152.2817879853224</v>
          </cell>
          <cell r="E1886">
            <v>2.6049298467071297E-2</v>
          </cell>
        </row>
        <row r="1887">
          <cell r="D1887">
            <v>1155.4648868471602</v>
          </cell>
          <cell r="E1887">
            <v>2.6086463436135899E-2</v>
          </cell>
        </row>
        <row r="1888">
          <cell r="D1888">
            <v>1158.647985708998</v>
          </cell>
          <cell r="E1888">
            <v>2.6123628405200498E-2</v>
          </cell>
        </row>
        <row r="1889">
          <cell r="D1889">
            <v>1161.8310845708361</v>
          </cell>
          <cell r="E1889">
            <v>2.6160756938020897E-2</v>
          </cell>
        </row>
        <row r="1890">
          <cell r="D1890">
            <v>1165.0141834326739</v>
          </cell>
          <cell r="E1890">
            <v>2.6197678998790899E-2</v>
          </cell>
        </row>
        <row r="1891">
          <cell r="D1891">
            <v>1168.1972822945118</v>
          </cell>
          <cell r="E1891">
            <v>2.6234751662703597E-2</v>
          </cell>
        </row>
        <row r="1892">
          <cell r="D1892">
            <v>1171.3803811563498</v>
          </cell>
          <cell r="E1892">
            <v>2.6268200134861797E-2</v>
          </cell>
        </row>
        <row r="1893">
          <cell r="D1893">
            <v>1174.5634800181876</v>
          </cell>
          <cell r="E1893">
            <v>2.6268200134861797E-2</v>
          </cell>
        </row>
        <row r="1894">
          <cell r="D1894">
            <v>1177.7465788800255</v>
          </cell>
          <cell r="E1894">
            <v>2.6289614930108399E-2</v>
          </cell>
        </row>
        <row r="1895">
          <cell r="D1895">
            <v>1180.9296777418635</v>
          </cell>
          <cell r="E1895">
            <v>2.6328407384746403E-2</v>
          </cell>
        </row>
        <row r="1896">
          <cell r="D1896">
            <v>1184.1127766037014</v>
          </cell>
          <cell r="E1896">
            <v>2.64027373228756E-2</v>
          </cell>
        </row>
        <row r="1897">
          <cell r="D1897">
            <v>1187.2958754655392</v>
          </cell>
          <cell r="E1897">
            <v>2.6477328154165203E-2</v>
          </cell>
        </row>
        <row r="1898">
          <cell r="D1898">
            <v>1190.478974327377</v>
          </cell>
          <cell r="E1898">
            <v>2.6552160319832201E-2</v>
          </cell>
        </row>
        <row r="1899">
          <cell r="D1899">
            <v>1193.6620731892151</v>
          </cell>
          <cell r="E1899">
            <v>2.66274813238031E-2</v>
          </cell>
        </row>
        <row r="1900">
          <cell r="D1900">
            <v>1196.8451720510529</v>
          </cell>
          <cell r="E1900">
            <v>2.6702802327773997E-2</v>
          </cell>
        </row>
        <row r="1901">
          <cell r="D1901">
            <v>1200.0282709128908</v>
          </cell>
          <cell r="E1901">
            <v>2.6778891707087502E-2</v>
          </cell>
        </row>
        <row r="1902">
          <cell r="D1902">
            <v>1203.2113697747288</v>
          </cell>
          <cell r="E1902">
            <v>2.6892631478184499E-2</v>
          </cell>
        </row>
        <row r="1903">
          <cell r="D1903">
            <v>1206.3944686365667</v>
          </cell>
          <cell r="E1903">
            <v>2.6966318967274798E-2</v>
          </cell>
        </row>
        <row r="1904">
          <cell r="D1904">
            <v>1209.5775674984045</v>
          </cell>
          <cell r="E1904">
            <v>2.7006396866347097E-2</v>
          </cell>
        </row>
        <row r="1905">
          <cell r="D1905">
            <v>1212.7606663602426</v>
          </cell>
          <cell r="E1905">
            <v>2.7082735721723098E-2</v>
          </cell>
        </row>
        <row r="1906">
          <cell r="D1906">
            <v>1215.9437652220804</v>
          </cell>
          <cell r="E1906">
            <v>2.7159074577098999E-2</v>
          </cell>
        </row>
        <row r="1907">
          <cell r="D1907">
            <v>1219.1268640839182</v>
          </cell>
          <cell r="E1907">
            <v>2.7238918788079002E-2</v>
          </cell>
        </row>
        <row r="1908">
          <cell r="D1908">
            <v>1222.3099629457563</v>
          </cell>
          <cell r="E1908">
            <v>2.7354206039054901E-2</v>
          </cell>
        </row>
        <row r="1909">
          <cell r="D1909">
            <v>1225.4930618075941</v>
          </cell>
          <cell r="E1909">
            <v>2.74218412262941E-2</v>
          </cell>
        </row>
        <row r="1910">
          <cell r="D1910">
            <v>1228.676160669432</v>
          </cell>
          <cell r="E1910">
            <v>2.7466034672501503E-2</v>
          </cell>
        </row>
        <row r="1911">
          <cell r="D1911">
            <v>1231.85925953127</v>
          </cell>
          <cell r="E1911">
            <v>2.7542892839818801E-2</v>
          </cell>
        </row>
        <row r="1912">
          <cell r="D1912">
            <v>1235.0423583931079</v>
          </cell>
          <cell r="E1912">
            <v>2.7593798215021399E-2</v>
          </cell>
        </row>
        <row r="1913">
          <cell r="D1913">
            <v>1238.2254572549457</v>
          </cell>
          <cell r="E1913">
            <v>2.7641002816825102E-2</v>
          </cell>
        </row>
        <row r="1914">
          <cell r="D1914">
            <v>1241.4085561167838</v>
          </cell>
          <cell r="E1914">
            <v>2.7718387409945897E-2</v>
          </cell>
        </row>
        <row r="1915">
          <cell r="D1915">
            <v>1244.5916549786216</v>
          </cell>
          <cell r="E1915">
            <v>2.7766365857680803E-2</v>
          </cell>
        </row>
        <row r="1916">
          <cell r="D1916">
            <v>1247.7747538404594</v>
          </cell>
          <cell r="E1916">
            <v>2.7805138207268602E-2</v>
          </cell>
        </row>
        <row r="1917">
          <cell r="D1917">
            <v>1250.9578527022975</v>
          </cell>
          <cell r="E1917">
            <v>2.7844097347253502E-2</v>
          </cell>
        </row>
        <row r="1918">
          <cell r="D1918">
            <v>1254.1409515641353</v>
          </cell>
          <cell r="E1918">
            <v>2.7916171756225704E-2</v>
          </cell>
        </row>
        <row r="1919">
          <cell r="D1919">
            <v>1257.3240504259732</v>
          </cell>
          <cell r="E1919">
            <v>2.7994306475862197E-2</v>
          </cell>
        </row>
        <row r="1920">
          <cell r="D1920">
            <v>1260.5071492878112</v>
          </cell>
          <cell r="E1920">
            <v>2.8072765854998603E-2</v>
          </cell>
        </row>
        <row r="1921">
          <cell r="D1921">
            <v>1263.6902481496491</v>
          </cell>
          <cell r="E1921">
            <v>2.8113305004549602E-2</v>
          </cell>
        </row>
        <row r="1922">
          <cell r="D1922">
            <v>1266.8733470114869</v>
          </cell>
          <cell r="E1922">
            <v>2.8152402124822101E-2</v>
          </cell>
        </row>
        <row r="1923">
          <cell r="D1923">
            <v>1270.0564458733247</v>
          </cell>
          <cell r="E1923">
            <v>2.8194416299349098E-2</v>
          </cell>
        </row>
        <row r="1924">
          <cell r="D1924">
            <v>1273.2395447351628</v>
          </cell>
          <cell r="E1924">
            <v>2.82734243454725E-2</v>
          </cell>
        </row>
        <row r="1925">
          <cell r="D1925">
            <v>1276.4226435970006</v>
          </cell>
          <cell r="E1925">
            <v>2.8352788484198102E-2</v>
          </cell>
        </row>
        <row r="1926">
          <cell r="D1926">
            <v>1279.6057424588384</v>
          </cell>
          <cell r="E1926">
            <v>2.8432230518180397E-2</v>
          </cell>
        </row>
        <row r="1927">
          <cell r="D1927">
            <v>1282.7888413206765</v>
          </cell>
          <cell r="E1927">
            <v>2.8511238564303799E-2</v>
          </cell>
        </row>
        <row r="1928">
          <cell r="D1928">
            <v>1285.9719401825143</v>
          </cell>
          <cell r="E1928">
            <v>2.8591131948816299E-2</v>
          </cell>
        </row>
        <row r="1929">
          <cell r="D1929">
            <v>1289.1550390443522</v>
          </cell>
          <cell r="E1929">
            <v>2.8671478168705699E-2</v>
          </cell>
        </row>
        <row r="1930">
          <cell r="D1930">
            <v>1292.3381379061902</v>
          </cell>
          <cell r="E1930">
            <v>2.87521792443888E-2</v>
          </cell>
        </row>
        <row r="1931">
          <cell r="D1931">
            <v>1295.5212367680281</v>
          </cell>
          <cell r="E1931">
            <v>2.8832880320071898E-2</v>
          </cell>
        </row>
        <row r="1932">
          <cell r="D1932">
            <v>1298.7043356298659</v>
          </cell>
          <cell r="E1932">
            <v>2.8866774771858797E-2</v>
          </cell>
        </row>
        <row r="1933">
          <cell r="D1933">
            <v>1301.887434491704</v>
          </cell>
          <cell r="E1933">
            <v>2.8874090121165399E-2</v>
          </cell>
        </row>
        <row r="1934">
          <cell r="D1934">
            <v>1305.0705333535418</v>
          </cell>
          <cell r="E1934">
            <v>2.89147309506461E-2</v>
          </cell>
        </row>
        <row r="1935">
          <cell r="D1935">
            <v>1308.2536322153796</v>
          </cell>
          <cell r="E1935">
            <v>2.8955604434150597E-2</v>
          </cell>
        </row>
        <row r="1936">
          <cell r="D1936">
            <v>1311.4367310772177</v>
          </cell>
          <cell r="E1936">
            <v>2.9013081757989403E-2</v>
          </cell>
        </row>
        <row r="1937">
          <cell r="D1937">
            <v>1314.6198299390555</v>
          </cell>
          <cell r="E1937">
            <v>2.90935564903365E-2</v>
          </cell>
        </row>
        <row r="1938">
          <cell r="D1938">
            <v>1317.8029288008934</v>
          </cell>
          <cell r="E1938">
            <v>2.9134491818581604E-2</v>
          </cell>
        </row>
        <row r="1939">
          <cell r="D1939">
            <v>1320.9860276627314</v>
          </cell>
          <cell r="E1939">
            <v>2.9201625756903504E-2</v>
          </cell>
        </row>
        <row r="1940">
          <cell r="D1940">
            <v>1324.1691265245693</v>
          </cell>
          <cell r="E1940">
            <v>2.92729309155342E-2</v>
          </cell>
        </row>
        <row r="1941">
          <cell r="D1941">
            <v>1327.3522253864071</v>
          </cell>
          <cell r="E1941">
            <v>2.9314165041795702E-2</v>
          </cell>
        </row>
        <row r="1942">
          <cell r="D1942">
            <v>1330.5353242482452</v>
          </cell>
          <cell r="E1942">
            <v>2.9428795912802501E-2</v>
          </cell>
        </row>
        <row r="1943">
          <cell r="D1943">
            <v>1333.718423110083</v>
          </cell>
          <cell r="E1943">
            <v>2.953137186572E-2</v>
          </cell>
        </row>
        <row r="1944">
          <cell r="D1944">
            <v>1336.9015219719208</v>
          </cell>
          <cell r="E1944">
            <v>2.9614544961281398E-2</v>
          </cell>
        </row>
        <row r="1945">
          <cell r="D1945">
            <v>1340.0846208337589</v>
          </cell>
          <cell r="E1945">
            <v>2.9698234965693501E-2</v>
          </cell>
        </row>
        <row r="1946">
          <cell r="D1946">
            <v>1343.2677196955967</v>
          </cell>
          <cell r="E1946">
            <v>2.97824308574457E-2</v>
          </cell>
        </row>
        <row r="1947">
          <cell r="D1947">
            <v>1346.4508185574346</v>
          </cell>
          <cell r="E1947">
            <v>2.9867043367826199E-2</v>
          </cell>
        </row>
        <row r="1948">
          <cell r="D1948">
            <v>1349.6339174192724</v>
          </cell>
          <cell r="E1948">
            <v>2.9940099078444599E-2</v>
          </cell>
        </row>
        <row r="1949">
          <cell r="D1949">
            <v>1352.8170162811105</v>
          </cell>
          <cell r="E1949">
            <v>2.9940099078444599E-2</v>
          </cell>
        </row>
        <row r="1950">
          <cell r="D1950">
            <v>1356.0001151429483</v>
          </cell>
          <cell r="E1950">
            <v>2.9974763858681201E-2</v>
          </cell>
        </row>
        <row r="1951">
          <cell r="D1951">
            <v>1359.1832140047861</v>
          </cell>
          <cell r="E1951">
            <v>3.00175598836647E-2</v>
          </cell>
        </row>
        <row r="1952">
          <cell r="D1952">
            <v>1362.3663128666242</v>
          </cell>
          <cell r="E1952">
            <v>3.0060355908648199E-2</v>
          </cell>
        </row>
        <row r="1953">
          <cell r="D1953">
            <v>1365.549411728462</v>
          </cell>
          <cell r="E1953">
            <v>3.0103151933631698E-2</v>
          </cell>
        </row>
        <row r="1954">
          <cell r="D1954">
            <v>1368.7325105902999</v>
          </cell>
          <cell r="E1954">
            <v>3.0146225642746702E-2</v>
          </cell>
        </row>
        <row r="1955">
          <cell r="D1955">
            <v>1371.9156094521379</v>
          </cell>
          <cell r="E1955">
            <v>3.0189527480055999E-2</v>
          </cell>
        </row>
        <row r="1956">
          <cell r="D1956">
            <v>1375.0987083139757</v>
          </cell>
          <cell r="E1956">
            <v>3.0222552843335599E-2</v>
          </cell>
        </row>
        <row r="1957">
          <cell r="D1957">
            <v>1378.2818071758136</v>
          </cell>
          <cell r="E1957">
            <v>3.0222552843335599E-2</v>
          </cell>
        </row>
        <row r="1958">
          <cell r="D1958">
            <v>1381.4649060376516</v>
          </cell>
          <cell r="E1958">
            <v>3.0262965458927697E-2</v>
          </cell>
        </row>
        <row r="1959">
          <cell r="D1959">
            <v>1384.6480048994895</v>
          </cell>
          <cell r="E1959">
            <v>3.0306847638795199E-2</v>
          </cell>
        </row>
        <row r="1960">
          <cell r="D1960">
            <v>1387.8311037613273</v>
          </cell>
          <cell r="E1960">
            <v>3.0350981039559504E-2</v>
          </cell>
        </row>
        <row r="1961">
          <cell r="D1961">
            <v>1391.0142026231654</v>
          </cell>
          <cell r="E1961">
            <v>3.0398203778377202E-2</v>
          </cell>
        </row>
        <row r="1962">
          <cell r="D1962">
            <v>1394.1973014850032</v>
          </cell>
          <cell r="E1962">
            <v>3.0486470579905601E-2</v>
          </cell>
        </row>
        <row r="1963">
          <cell r="D1963">
            <v>1397.380400346841</v>
          </cell>
          <cell r="E1963">
            <v>3.0611263024542701E-2</v>
          </cell>
        </row>
        <row r="1964">
          <cell r="D1964">
            <v>1400.5634992086791</v>
          </cell>
          <cell r="E1964">
            <v>3.0722002833952301E-2</v>
          </cell>
        </row>
        <row r="1965">
          <cell r="D1965">
            <v>1403.7465980705169</v>
          </cell>
          <cell r="E1965">
            <v>3.08116706958225E-2</v>
          </cell>
        </row>
        <row r="1966">
          <cell r="D1966">
            <v>1406.9296969323548</v>
          </cell>
          <cell r="E1966">
            <v>3.0901345731121597E-2</v>
          </cell>
        </row>
        <row r="1967">
          <cell r="D1967">
            <v>1410.1127957941928</v>
          </cell>
          <cell r="E1967">
            <v>3.09917309358867E-2</v>
          </cell>
        </row>
        <row r="1968">
          <cell r="D1968">
            <v>1413.2958946560307</v>
          </cell>
          <cell r="E1968">
            <v>3.10480467497589E-2</v>
          </cell>
        </row>
        <row r="1969">
          <cell r="D1969">
            <v>1416.4789935178685</v>
          </cell>
          <cell r="E1969">
            <v>3.1093796407560301E-2</v>
          </cell>
        </row>
        <row r="1970">
          <cell r="D1970">
            <v>1419.6620923797063</v>
          </cell>
          <cell r="E1970">
            <v>3.1139833020792998E-2</v>
          </cell>
        </row>
        <row r="1971">
          <cell r="D1971">
            <v>1422.8451912415444</v>
          </cell>
          <cell r="E1971">
            <v>3.1186163704054599E-2</v>
          </cell>
        </row>
        <row r="1972">
          <cell r="D1972">
            <v>1426.0282901033822</v>
          </cell>
          <cell r="E1972">
            <v>3.1232850276763799E-2</v>
          </cell>
        </row>
        <row r="1973">
          <cell r="D1973">
            <v>1429.2113889652201</v>
          </cell>
          <cell r="E1973">
            <v>3.12795368494731E-2</v>
          </cell>
        </row>
        <row r="1974">
          <cell r="D1974">
            <v>1432.3944878270581</v>
          </cell>
          <cell r="E1974">
            <v>3.1357589737208397E-2</v>
          </cell>
        </row>
        <row r="1975">
          <cell r="D1975">
            <v>1435.577586688896</v>
          </cell>
          <cell r="E1975">
            <v>3.1452902293792905E-2</v>
          </cell>
        </row>
        <row r="1976">
          <cell r="D1976">
            <v>1438.7606855507338</v>
          </cell>
          <cell r="E1976">
            <v>3.1535244747286598E-2</v>
          </cell>
        </row>
        <row r="1977">
          <cell r="D1977">
            <v>1441.9437844125719</v>
          </cell>
          <cell r="E1977">
            <v>3.1587905618706898E-2</v>
          </cell>
        </row>
        <row r="1978">
          <cell r="D1978">
            <v>1445.1268832744097</v>
          </cell>
          <cell r="E1978">
            <v>3.1683652657653001E-2</v>
          </cell>
        </row>
        <row r="1979">
          <cell r="D1979">
            <v>1448.3099821362475</v>
          </cell>
          <cell r="E1979">
            <v>3.1634821667790497E-2</v>
          </cell>
        </row>
        <row r="1980">
          <cell r="D1980">
            <v>1451.4930809980856</v>
          </cell>
          <cell r="E1980">
            <v>3.18113552708474E-2</v>
          </cell>
        </row>
        <row r="1981">
          <cell r="D1981">
            <v>1454.6761798599234</v>
          </cell>
          <cell r="E1981">
            <v>3.1917275432681497E-2</v>
          </cell>
        </row>
        <row r="1982">
          <cell r="D1982">
            <v>1457.8592787217613</v>
          </cell>
          <cell r="E1982">
            <v>3.1917275432681497E-2</v>
          </cell>
        </row>
        <row r="1983">
          <cell r="D1983">
            <v>1461.0423775835993</v>
          </cell>
          <cell r="E1983">
            <v>3.1917275432681497E-2</v>
          </cell>
        </row>
        <row r="1984">
          <cell r="D1984">
            <v>1464.2254764454372</v>
          </cell>
          <cell r="E1984">
            <v>3.20278008189432E-2</v>
          </cell>
        </row>
        <row r="1985">
          <cell r="D1985">
            <v>1467.408575307275</v>
          </cell>
          <cell r="E1985">
            <v>3.2199729197572496E-2</v>
          </cell>
        </row>
        <row r="1986">
          <cell r="D1986">
            <v>1470.591674169113</v>
          </cell>
          <cell r="E1986">
            <v>3.2199729197572496E-2</v>
          </cell>
        </row>
        <row r="1987">
          <cell r="D1987">
            <v>1473.7747730309509</v>
          </cell>
          <cell r="E1987">
            <v>3.2199729197572496E-2</v>
          </cell>
        </row>
        <row r="1988">
          <cell r="D1988">
            <v>1476.9578718927887</v>
          </cell>
          <cell r="E1988">
            <v>3.2199729197572496E-2</v>
          </cell>
        </row>
        <row r="1989">
          <cell r="D1989">
            <v>1480.1409707546268</v>
          </cell>
          <cell r="E1989">
            <v>3.2199729197572496E-2</v>
          </cell>
        </row>
        <row r="1990">
          <cell r="D1990">
            <v>1483.3240696164646</v>
          </cell>
          <cell r="E1990">
            <v>3.2199729197572496E-2</v>
          </cell>
        </row>
        <row r="1991">
          <cell r="D1991">
            <v>1486.5071684783024</v>
          </cell>
          <cell r="E1991">
            <v>3.2199729197572496E-2</v>
          </cell>
        </row>
        <row r="1992">
          <cell r="D1992">
            <v>1489.6902673401405</v>
          </cell>
          <cell r="E1992">
            <v>3.2199729197572496E-2</v>
          </cell>
        </row>
        <row r="1993">
          <cell r="D1993">
            <v>1492.8733662019783</v>
          </cell>
          <cell r="E1993">
            <v>3.2199729197572496E-2</v>
          </cell>
        </row>
        <row r="1994">
          <cell r="D1994">
            <v>1496.0564650638162</v>
          </cell>
          <cell r="E1994">
            <v>3.2383324144751598E-2</v>
          </cell>
        </row>
        <row r="1995">
          <cell r="D1995">
            <v>1499.239563925654</v>
          </cell>
          <cell r="E1995">
            <v>3.2665777909642597E-2</v>
          </cell>
        </row>
        <row r="1996">
          <cell r="D1996">
            <v>1502.4226627874921</v>
          </cell>
          <cell r="E1996">
            <v>3.2764636727354503E-2</v>
          </cell>
        </row>
        <row r="1997">
          <cell r="D1997">
            <v>1505.6057616493299</v>
          </cell>
          <cell r="E1997">
            <v>3.2764636727354503E-2</v>
          </cell>
        </row>
        <row r="1998">
          <cell r="D1998">
            <v>1508.7888605111677</v>
          </cell>
          <cell r="E1998">
            <v>3.2764636727354503E-2</v>
          </cell>
        </row>
        <row r="1999">
          <cell r="D1999">
            <v>1511.9719593730058</v>
          </cell>
          <cell r="E1999">
            <v>3.2984322988936297E-2</v>
          </cell>
        </row>
        <row r="2000">
          <cell r="D2000">
            <v>1515.1550582348436</v>
          </cell>
          <cell r="E2000">
            <v>3.3047090492245502E-2</v>
          </cell>
        </row>
        <row r="2001">
          <cell r="D2001">
            <v>1518.3381570966815</v>
          </cell>
          <cell r="E2001">
            <v>3.3047090492245502E-2</v>
          </cell>
        </row>
        <row r="2002">
          <cell r="D2002">
            <v>1521.5212559585195</v>
          </cell>
          <cell r="E2002">
            <v>3.3047090492245502E-2</v>
          </cell>
        </row>
        <row r="2003">
          <cell r="D2003">
            <v>1524.7043548203574</v>
          </cell>
          <cell r="E2003">
            <v>3.3062782368072696E-2</v>
          </cell>
        </row>
        <row r="2004">
          <cell r="D2004">
            <v>1527.8874536821952</v>
          </cell>
          <cell r="E2004">
            <v>3.3329544257136398E-2</v>
          </cell>
        </row>
        <row r="2005">
          <cell r="D2005">
            <v>1531.0705525440333</v>
          </cell>
          <cell r="E2005">
            <v>3.3329544257136398E-2</v>
          </cell>
        </row>
        <row r="2006">
          <cell r="D2006">
            <v>1534.2536514058711</v>
          </cell>
          <cell r="E2006">
            <v>3.3329544257136398E-2</v>
          </cell>
        </row>
        <row r="2007">
          <cell r="D2007">
            <v>1537.4367502677089</v>
          </cell>
          <cell r="E2007">
            <v>3.3329544257136398E-2</v>
          </cell>
        </row>
        <row r="2008">
          <cell r="D2008">
            <v>1540.619849129547</v>
          </cell>
          <cell r="E2008">
            <v>3.3578768167334405E-2</v>
          </cell>
        </row>
        <row r="2009">
          <cell r="D2009">
            <v>1543.8029479913848</v>
          </cell>
          <cell r="E2009">
            <v>3.3611998022027398E-2</v>
          </cell>
        </row>
        <row r="2010">
          <cell r="D2010">
            <v>1546.9860468532227</v>
          </cell>
          <cell r="E2010">
            <v>3.3611998022027398E-2</v>
          </cell>
        </row>
        <row r="2011">
          <cell r="D2011">
            <v>1550.1691457150607</v>
          </cell>
          <cell r="E2011">
            <v>3.3778147295492701E-2</v>
          </cell>
        </row>
        <row r="2012">
          <cell r="D2012">
            <v>1553.3522445768986</v>
          </cell>
          <cell r="E2012">
            <v>3.3894451786918398E-2</v>
          </cell>
        </row>
        <row r="2013">
          <cell r="D2013">
            <v>1556.5353434387364</v>
          </cell>
          <cell r="E2013">
            <v>3.3611998022027398E-2</v>
          </cell>
        </row>
        <row r="2014">
          <cell r="D2014">
            <v>1559.7184423005745</v>
          </cell>
          <cell r="E2014">
            <v>3.3762640029969301E-2</v>
          </cell>
        </row>
        <row r="2015">
          <cell r="D2015">
            <v>1562.9015411624123</v>
          </cell>
          <cell r="E2015">
            <v>3.3894451786918398E-2</v>
          </cell>
        </row>
        <row r="2016">
          <cell r="D2016">
            <v>1566.0846400242501</v>
          </cell>
          <cell r="E2016">
            <v>3.3969772790889301E-2</v>
          </cell>
        </row>
        <row r="2017">
          <cell r="D2017">
            <v>1569.2677388860882</v>
          </cell>
          <cell r="E2017">
            <v>3.4176905551809397E-2</v>
          </cell>
        </row>
        <row r="2018">
          <cell r="D2018">
            <v>1572.450837747926</v>
          </cell>
          <cell r="E2018">
            <v>3.4176905551809397E-2</v>
          </cell>
        </row>
        <row r="2019">
          <cell r="D2019">
            <v>1575.6339366097639</v>
          </cell>
          <cell r="E2019">
            <v>3.4176905551809397E-2</v>
          </cell>
        </row>
        <row r="2020">
          <cell r="D2020">
            <v>1578.8170354716017</v>
          </cell>
          <cell r="E2020">
            <v>3.4176905551809397E-2</v>
          </cell>
        </row>
        <row r="2021">
          <cell r="D2021">
            <v>1582.0001343334397</v>
          </cell>
          <cell r="E2021">
            <v>3.4176905551809397E-2</v>
          </cell>
        </row>
        <row r="2022">
          <cell r="D2022">
            <v>1585.1832331952776</v>
          </cell>
          <cell r="E2022">
            <v>3.4176905551809397E-2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-Cu60％_学生実験"/>
    </sheetNames>
    <sheetDataSet>
      <sheetData sheetId="0">
        <row r="29">
          <cell r="D29">
            <v>1582.0001343334397</v>
          </cell>
          <cell r="E29">
            <v>1.86419484828051E-2</v>
          </cell>
        </row>
        <row r="30">
          <cell r="D30">
            <v>1578.8170354716017</v>
          </cell>
          <cell r="E30">
            <v>1.86419484828051E-2</v>
          </cell>
        </row>
        <row r="31">
          <cell r="D31">
            <v>1575.6339366097639</v>
          </cell>
          <cell r="E31">
            <v>1.86419484828051E-2</v>
          </cell>
        </row>
        <row r="32">
          <cell r="D32">
            <v>1572.450837747926</v>
          </cell>
          <cell r="E32">
            <v>1.86419484828051E-2</v>
          </cell>
        </row>
        <row r="33">
          <cell r="D33">
            <v>1569.2677388860882</v>
          </cell>
          <cell r="E33">
            <v>1.8610564731150601E-2</v>
          </cell>
        </row>
        <row r="34">
          <cell r="D34">
            <v>1566.0846400242501</v>
          </cell>
          <cell r="E34">
            <v>1.8430108159136902E-2</v>
          </cell>
        </row>
        <row r="35">
          <cell r="D35">
            <v>1562.9015411624123</v>
          </cell>
          <cell r="E35">
            <v>1.86419484828051E-2</v>
          </cell>
        </row>
        <row r="36">
          <cell r="D36">
            <v>1559.7184423005745</v>
          </cell>
          <cell r="E36">
            <v>1.83594947179141E-2</v>
          </cell>
        </row>
        <row r="37">
          <cell r="D37">
            <v>1556.5353434387364</v>
          </cell>
          <cell r="E37">
            <v>1.8406570345396001E-2</v>
          </cell>
        </row>
        <row r="38">
          <cell r="D38">
            <v>1553.3522445768986</v>
          </cell>
          <cell r="E38">
            <v>1.83594947179141E-2</v>
          </cell>
        </row>
        <row r="39">
          <cell r="D39">
            <v>1550.1691457150607</v>
          </cell>
          <cell r="E39">
            <v>1.83594947179141E-2</v>
          </cell>
        </row>
        <row r="40">
          <cell r="D40">
            <v>1546.9860468532227</v>
          </cell>
          <cell r="E40">
            <v>1.83594947179141E-2</v>
          </cell>
        </row>
        <row r="41">
          <cell r="D41">
            <v>1543.8029479913848</v>
          </cell>
          <cell r="E41">
            <v>1.83594947179141E-2</v>
          </cell>
        </row>
        <row r="42">
          <cell r="D42">
            <v>1540.619849129547</v>
          </cell>
          <cell r="E42">
            <v>1.81875663392848E-2</v>
          </cell>
        </row>
        <row r="43">
          <cell r="D43">
            <v>1537.4367502677089</v>
          </cell>
          <cell r="E43">
            <v>1.8077040953023201E-2</v>
          </cell>
        </row>
        <row r="44">
          <cell r="D44">
            <v>1534.2536514058711</v>
          </cell>
          <cell r="E44">
            <v>1.8077040953023201E-2</v>
          </cell>
        </row>
        <row r="45">
          <cell r="D45">
            <v>1531.0705525440333</v>
          </cell>
          <cell r="E45">
            <v>1.8077040953023201E-2</v>
          </cell>
        </row>
        <row r="46">
          <cell r="D46">
            <v>1527.8874536821952</v>
          </cell>
          <cell r="E46">
            <v>1.8077040953023201E-2</v>
          </cell>
        </row>
        <row r="47">
          <cell r="D47">
            <v>1524.7043548203574</v>
          </cell>
          <cell r="E47">
            <v>1.8077040953023201E-2</v>
          </cell>
        </row>
        <row r="48">
          <cell r="D48">
            <v>1521.5212559585195</v>
          </cell>
          <cell r="E48">
            <v>1.8077040953023201E-2</v>
          </cell>
        </row>
        <row r="49">
          <cell r="D49">
            <v>1518.3381570966815</v>
          </cell>
          <cell r="E49">
            <v>1.8077040953023201E-2</v>
          </cell>
        </row>
        <row r="50">
          <cell r="D50">
            <v>1515.1550582348436</v>
          </cell>
          <cell r="E50">
            <v>1.8077040953023201E-2</v>
          </cell>
        </row>
        <row r="51">
          <cell r="D51">
            <v>1511.9719593730058</v>
          </cell>
          <cell r="E51">
            <v>1.8077040953023201E-2</v>
          </cell>
        </row>
        <row r="52">
          <cell r="D52">
            <v>1508.7888605111677</v>
          </cell>
          <cell r="E52">
            <v>1.79761646084192E-2</v>
          </cell>
        </row>
        <row r="53">
          <cell r="D53">
            <v>1505.6057616493299</v>
          </cell>
          <cell r="E53">
            <v>1.7794587188132201E-2</v>
          </cell>
        </row>
        <row r="54">
          <cell r="D54">
            <v>1502.4226627874921</v>
          </cell>
          <cell r="E54">
            <v>1.7794587188132201E-2</v>
          </cell>
        </row>
        <row r="55">
          <cell r="D55">
            <v>1499.239563925654</v>
          </cell>
          <cell r="E55">
            <v>1.7794587188132201E-2</v>
          </cell>
        </row>
        <row r="56">
          <cell r="D56">
            <v>1496.0564650638162</v>
          </cell>
          <cell r="E56">
            <v>1.7794587188132201E-2</v>
          </cell>
        </row>
        <row r="57">
          <cell r="D57">
            <v>1492.8733662019783</v>
          </cell>
          <cell r="E57">
            <v>1.7794587188132201E-2</v>
          </cell>
        </row>
        <row r="58">
          <cell r="D58">
            <v>1489.6902673401405</v>
          </cell>
          <cell r="E58">
            <v>1.7794587188132201E-2</v>
          </cell>
        </row>
        <row r="59">
          <cell r="D59">
            <v>1486.5071684783024</v>
          </cell>
          <cell r="E59">
            <v>1.7794587188132201E-2</v>
          </cell>
        </row>
        <row r="60">
          <cell r="D60">
            <v>1483.3240696164646</v>
          </cell>
          <cell r="E60">
            <v>1.7794587188132201E-2</v>
          </cell>
        </row>
        <row r="61">
          <cell r="D61">
            <v>1480.1409707546268</v>
          </cell>
          <cell r="E61">
            <v>1.7794587188132201E-2</v>
          </cell>
        </row>
        <row r="62">
          <cell r="D62">
            <v>1476.9578718927887</v>
          </cell>
          <cell r="E62">
            <v>1.7678282696706502E-2</v>
          </cell>
        </row>
        <row r="63">
          <cell r="D63">
            <v>1473.7747730309509</v>
          </cell>
          <cell r="E63">
            <v>1.7512133423241202E-2</v>
          </cell>
        </row>
        <row r="64">
          <cell r="D64">
            <v>1470.591674169113</v>
          </cell>
          <cell r="E64">
            <v>1.7512133423241202E-2</v>
          </cell>
        </row>
        <row r="65">
          <cell r="D65">
            <v>1467.408575307275</v>
          </cell>
          <cell r="E65">
            <v>1.7512133423241202E-2</v>
          </cell>
        </row>
        <row r="66">
          <cell r="D66">
            <v>1464.2254764454372</v>
          </cell>
          <cell r="E66">
            <v>1.7512133423241202E-2</v>
          </cell>
        </row>
        <row r="67">
          <cell r="D67">
            <v>1461.0423775835993</v>
          </cell>
          <cell r="E67">
            <v>1.7512133423241202E-2</v>
          </cell>
        </row>
        <row r="68">
          <cell r="D68">
            <v>1457.8592787217613</v>
          </cell>
          <cell r="E68">
            <v>1.7433674044104799E-2</v>
          </cell>
        </row>
        <row r="69">
          <cell r="D69">
            <v>1454.6761798599234</v>
          </cell>
          <cell r="E69">
            <v>1.7229679658350198E-2</v>
          </cell>
        </row>
        <row r="70">
          <cell r="D70">
            <v>1451.4930809980856</v>
          </cell>
          <cell r="E70">
            <v>1.7229679658350198E-2</v>
          </cell>
        </row>
        <row r="71">
          <cell r="D71">
            <v>1448.3099821362475</v>
          </cell>
          <cell r="E71">
            <v>1.7229679658350198E-2</v>
          </cell>
        </row>
        <row r="72">
          <cell r="D72">
            <v>1445.1268832744097</v>
          </cell>
          <cell r="E72">
            <v>1.7229679658350198E-2</v>
          </cell>
        </row>
        <row r="73">
          <cell r="D73">
            <v>1441.9437844125719</v>
          </cell>
          <cell r="E73">
            <v>1.7229679658350198E-2</v>
          </cell>
        </row>
        <row r="74">
          <cell r="D74">
            <v>1438.7606855507338</v>
          </cell>
          <cell r="E74">
            <v>1.7229679658350198E-2</v>
          </cell>
        </row>
        <row r="75">
          <cell r="D75">
            <v>1435.577586688896</v>
          </cell>
          <cell r="E75">
            <v>1.7229679658350198E-2</v>
          </cell>
        </row>
        <row r="76">
          <cell r="D76">
            <v>1432.3944878270581</v>
          </cell>
          <cell r="E76">
            <v>1.70215558315884E-2</v>
          </cell>
        </row>
        <row r="77">
          <cell r="D77">
            <v>1429.2113889652201</v>
          </cell>
          <cell r="E77">
            <v>1.6947225893459199E-2</v>
          </cell>
        </row>
        <row r="78">
          <cell r="D78">
            <v>1426.0282901033822</v>
          </cell>
          <cell r="E78">
            <v>1.6947225893459199E-2</v>
          </cell>
        </row>
        <row r="79">
          <cell r="D79">
            <v>1422.8451912415444</v>
          </cell>
          <cell r="E79">
            <v>1.6947225893459199E-2</v>
          </cell>
        </row>
        <row r="80">
          <cell r="D80">
            <v>1419.6620923797063</v>
          </cell>
          <cell r="E80">
            <v>1.6947225893459199E-2</v>
          </cell>
        </row>
        <row r="81">
          <cell r="D81">
            <v>1416.4789935178685</v>
          </cell>
          <cell r="E81">
            <v>1.6947225893459199E-2</v>
          </cell>
        </row>
        <row r="82">
          <cell r="D82">
            <v>1413.2958946560307</v>
          </cell>
          <cell r="E82">
            <v>1.6947225893459199E-2</v>
          </cell>
        </row>
        <row r="83">
          <cell r="D83">
            <v>1410.1127957941928</v>
          </cell>
          <cell r="E83">
            <v>1.6853074638495499E-2</v>
          </cell>
        </row>
        <row r="84">
          <cell r="D84">
            <v>1406.9296969323548</v>
          </cell>
          <cell r="E84">
            <v>1.6664772128568199E-2</v>
          </cell>
        </row>
        <row r="85">
          <cell r="D85">
            <v>1403.7465980705169</v>
          </cell>
          <cell r="E85">
            <v>1.6664772128568199E-2</v>
          </cell>
        </row>
        <row r="86">
          <cell r="D86">
            <v>1400.5634992086791</v>
          </cell>
          <cell r="E86">
            <v>1.6664772128568199E-2</v>
          </cell>
        </row>
        <row r="87">
          <cell r="D87">
            <v>1397.380400346841</v>
          </cell>
          <cell r="E87">
            <v>1.6664772128568199E-2</v>
          </cell>
        </row>
        <row r="88">
          <cell r="D88">
            <v>1394.1973014850032</v>
          </cell>
          <cell r="E88">
            <v>1.66390945135781E-2</v>
          </cell>
        </row>
        <row r="89">
          <cell r="D89">
            <v>1391.0142026231654</v>
          </cell>
          <cell r="E89">
            <v>1.6382318363677199E-2</v>
          </cell>
        </row>
        <row r="90">
          <cell r="D90">
            <v>1387.8311037613273</v>
          </cell>
          <cell r="E90">
            <v>1.6627930333147699E-2</v>
          </cell>
        </row>
        <row r="91">
          <cell r="D91">
            <v>1384.6480048994895</v>
          </cell>
          <cell r="E91">
            <v>1.6664772128568199E-2</v>
          </cell>
        </row>
        <row r="92">
          <cell r="D92">
            <v>1381.4649060376516</v>
          </cell>
          <cell r="E92">
            <v>1.6492843749938899E-2</v>
          </cell>
        </row>
        <row r="93">
          <cell r="D93">
            <v>1378.2818071758136</v>
          </cell>
          <cell r="E93">
            <v>1.6382318363677199E-2</v>
          </cell>
        </row>
        <row r="94">
          <cell r="D94">
            <v>1375.0987083139757</v>
          </cell>
          <cell r="E94">
            <v>1.6382318363677199E-2</v>
          </cell>
        </row>
        <row r="95">
          <cell r="D95">
            <v>1371.9156094521379</v>
          </cell>
          <cell r="E95">
            <v>1.6382318363677199E-2</v>
          </cell>
        </row>
        <row r="96">
          <cell r="D96">
            <v>1368.7325105902999</v>
          </cell>
          <cell r="E96">
            <v>1.6382318363677199E-2</v>
          </cell>
        </row>
        <row r="97">
          <cell r="D97">
            <v>1365.549411728462</v>
          </cell>
          <cell r="E97">
            <v>1.6382318363677199E-2</v>
          </cell>
        </row>
        <row r="98">
          <cell r="D98">
            <v>1362.3663128666242</v>
          </cell>
          <cell r="E98">
            <v>1.6382318363677199E-2</v>
          </cell>
        </row>
        <row r="99">
          <cell r="D99">
            <v>1359.1832140047861</v>
          </cell>
          <cell r="E99">
            <v>1.6382318363677199E-2</v>
          </cell>
        </row>
        <row r="100">
          <cell r="D100">
            <v>1356.0001151429483</v>
          </cell>
          <cell r="E100">
            <v>1.6382318363677199E-2</v>
          </cell>
        </row>
        <row r="101">
          <cell r="D101">
            <v>1352.8170162811105</v>
          </cell>
          <cell r="E101">
            <v>1.6382318363677199E-2</v>
          </cell>
        </row>
        <row r="102">
          <cell r="D102">
            <v>1349.6339174192724</v>
          </cell>
          <cell r="E102">
            <v>1.6358780549936298E-2</v>
          </cell>
        </row>
        <row r="103">
          <cell r="D103">
            <v>1346.4508185574346</v>
          </cell>
          <cell r="E103">
            <v>1.6123402412527198E-2</v>
          </cell>
        </row>
        <row r="104">
          <cell r="D104">
            <v>1343.2677196955967</v>
          </cell>
          <cell r="E104">
            <v>1.60998645987862E-2</v>
          </cell>
        </row>
        <row r="105">
          <cell r="D105">
            <v>1340.0846208337589</v>
          </cell>
          <cell r="E105">
            <v>1.60998645987862E-2</v>
          </cell>
        </row>
        <row r="106">
          <cell r="D106">
            <v>1336.9015219719208</v>
          </cell>
          <cell r="E106">
            <v>1.60998645987862E-2</v>
          </cell>
        </row>
        <row r="107">
          <cell r="D107">
            <v>1333.718423110083</v>
          </cell>
          <cell r="E107">
            <v>1.60998645987862E-2</v>
          </cell>
        </row>
        <row r="108">
          <cell r="D108">
            <v>1330.5353242482452</v>
          </cell>
          <cell r="E108">
            <v>1.60998645987862E-2</v>
          </cell>
        </row>
        <row r="109">
          <cell r="D109">
            <v>1327.3522253864071</v>
          </cell>
          <cell r="E109">
            <v>1.60998645987862E-2</v>
          </cell>
        </row>
        <row r="110">
          <cell r="D110">
            <v>1324.1691265245693</v>
          </cell>
          <cell r="E110">
            <v>1.60998645987862E-2</v>
          </cell>
        </row>
        <row r="111">
          <cell r="D111">
            <v>1320.9860276627314</v>
          </cell>
          <cell r="E111">
            <v>1.60998645987862E-2</v>
          </cell>
        </row>
        <row r="112">
          <cell r="D112">
            <v>1317.8029288008934</v>
          </cell>
          <cell r="E112">
            <v>1.60998645987862E-2</v>
          </cell>
        </row>
        <row r="113">
          <cell r="D113">
            <v>1314.6198299390555</v>
          </cell>
          <cell r="E113">
            <v>1.60998645987862E-2</v>
          </cell>
        </row>
        <row r="114">
          <cell r="D114">
            <v>1311.4367310772177</v>
          </cell>
          <cell r="E114">
            <v>1.60998645987862E-2</v>
          </cell>
        </row>
        <row r="115">
          <cell r="D115">
            <v>1308.2536322153796</v>
          </cell>
          <cell r="E115">
            <v>1.60998645987862E-2</v>
          </cell>
        </row>
        <row r="116">
          <cell r="D116">
            <v>1305.0705333535418</v>
          </cell>
          <cell r="E116">
            <v>1.5984790842719501E-2</v>
          </cell>
        </row>
        <row r="117">
          <cell r="D117">
            <v>1301.887434491704</v>
          </cell>
          <cell r="E117">
            <v>1.5817410833895301E-2</v>
          </cell>
        </row>
        <row r="118">
          <cell r="D118">
            <v>1298.7043356298659</v>
          </cell>
          <cell r="E118">
            <v>1.5817410833895301E-2</v>
          </cell>
        </row>
        <row r="119">
          <cell r="D119">
            <v>1295.5212367680281</v>
          </cell>
          <cell r="E119">
            <v>1.5817410833895301E-2</v>
          </cell>
        </row>
        <row r="120">
          <cell r="D120">
            <v>1292.3381379061902</v>
          </cell>
          <cell r="E120">
            <v>1.5817410833895301E-2</v>
          </cell>
        </row>
        <row r="121">
          <cell r="D121">
            <v>1289.1550390443522</v>
          </cell>
          <cell r="E121">
            <v>1.5817410833895301E-2</v>
          </cell>
        </row>
        <row r="122">
          <cell r="D122">
            <v>1285.9719401825143</v>
          </cell>
          <cell r="E122">
            <v>1.5817410833895301E-2</v>
          </cell>
        </row>
        <row r="123">
          <cell r="D123">
            <v>1282.7888413206765</v>
          </cell>
          <cell r="E123">
            <v>1.5817410833895301E-2</v>
          </cell>
        </row>
        <row r="124">
          <cell r="D124">
            <v>1279.6057424588384</v>
          </cell>
          <cell r="E124">
            <v>1.5817410833895301E-2</v>
          </cell>
        </row>
        <row r="125">
          <cell r="D125">
            <v>1276.4226435970006</v>
          </cell>
          <cell r="E125">
            <v>1.5691875827276998E-2</v>
          </cell>
        </row>
        <row r="126">
          <cell r="D126">
            <v>1273.2395447351628</v>
          </cell>
          <cell r="E126">
            <v>1.5534957069004301E-2</v>
          </cell>
        </row>
        <row r="127">
          <cell r="D127">
            <v>1270.0564458733247</v>
          </cell>
          <cell r="E127">
            <v>1.5534957069004301E-2</v>
          </cell>
        </row>
        <row r="128">
          <cell r="D128">
            <v>1266.8733470114869</v>
          </cell>
          <cell r="E128">
            <v>1.5534957069004301E-2</v>
          </cell>
        </row>
        <row r="129">
          <cell r="D129">
            <v>1263.6902481496491</v>
          </cell>
          <cell r="E129">
            <v>1.5534957069004301E-2</v>
          </cell>
        </row>
        <row r="130">
          <cell r="D130">
            <v>1260.5071492878112</v>
          </cell>
          <cell r="E130">
            <v>1.5482650816246701E-2</v>
          </cell>
        </row>
        <row r="131">
          <cell r="D131">
            <v>1257.3240504259732</v>
          </cell>
          <cell r="E131">
            <v>1.52734258052163E-2</v>
          </cell>
        </row>
        <row r="132">
          <cell r="D132">
            <v>1254.1409515641353</v>
          </cell>
          <cell r="E132">
            <v>1.5440805814040601E-2</v>
          </cell>
        </row>
        <row r="133">
          <cell r="D133">
            <v>1250.9578527022975</v>
          </cell>
          <cell r="E133">
            <v>1.5534957069004301E-2</v>
          </cell>
        </row>
        <row r="134">
          <cell r="D134">
            <v>1247.7747538404594</v>
          </cell>
          <cell r="E134">
            <v>1.55244958184528E-2</v>
          </cell>
        </row>
        <row r="135">
          <cell r="D135">
            <v>1244.5916549786216</v>
          </cell>
          <cell r="E135">
            <v>1.5315270807422399E-2</v>
          </cell>
        </row>
        <row r="136">
          <cell r="D136">
            <v>1241.4085561167838</v>
          </cell>
          <cell r="E136">
            <v>1.5252503304113301E-2</v>
          </cell>
        </row>
        <row r="137">
          <cell r="D137">
            <v>1238.2254572549457</v>
          </cell>
          <cell r="E137">
            <v>1.5252503304113301E-2</v>
          </cell>
        </row>
        <row r="138">
          <cell r="D138">
            <v>1235.0423583931079</v>
          </cell>
          <cell r="E138">
            <v>1.5252503304113301E-2</v>
          </cell>
        </row>
        <row r="139">
          <cell r="D139">
            <v>1231.85925953127</v>
          </cell>
          <cell r="E139">
            <v>1.5252503304113301E-2</v>
          </cell>
        </row>
        <row r="140">
          <cell r="D140">
            <v>1228.676160669432</v>
          </cell>
          <cell r="E140">
            <v>1.51161463141659E-2</v>
          </cell>
        </row>
        <row r="141">
          <cell r="D141">
            <v>1225.4930618075941</v>
          </cell>
          <cell r="E141">
            <v>1.49700495392223E-2</v>
          </cell>
        </row>
        <row r="142">
          <cell r="D142">
            <v>1222.3099629457563</v>
          </cell>
          <cell r="E142">
            <v>1.49700495392223E-2</v>
          </cell>
        </row>
        <row r="143">
          <cell r="D143">
            <v>1219.1268640839182</v>
          </cell>
          <cell r="E143">
            <v>1.49700495392223E-2</v>
          </cell>
        </row>
        <row r="144">
          <cell r="D144">
            <v>1215.9437652220804</v>
          </cell>
          <cell r="E144">
            <v>1.49700495392223E-2</v>
          </cell>
        </row>
        <row r="145">
          <cell r="D145">
            <v>1212.7606663602426</v>
          </cell>
          <cell r="E145">
            <v>1.49700495392223E-2</v>
          </cell>
        </row>
        <row r="146">
          <cell r="D146">
            <v>1209.5775674984045</v>
          </cell>
          <cell r="E146">
            <v>1.49700495392223E-2</v>
          </cell>
        </row>
        <row r="147">
          <cell r="D147">
            <v>1206.3944686365667</v>
          </cell>
          <cell r="E147">
            <v>1.49700495392223E-2</v>
          </cell>
        </row>
        <row r="148">
          <cell r="D148">
            <v>1203.2113697747288</v>
          </cell>
          <cell r="E148">
            <v>1.4848997925697599E-2</v>
          </cell>
        </row>
        <row r="149">
          <cell r="D149">
            <v>1200.0282709128908</v>
          </cell>
          <cell r="E149">
            <v>1.46875957743313E-2</v>
          </cell>
        </row>
        <row r="150">
          <cell r="D150">
            <v>1196.8451720510529</v>
          </cell>
          <cell r="E150">
            <v>1.46875957743313E-2</v>
          </cell>
        </row>
        <row r="151">
          <cell r="D151">
            <v>1193.6620731892151</v>
          </cell>
          <cell r="E151">
            <v>1.46875957743313E-2</v>
          </cell>
        </row>
        <row r="152">
          <cell r="D152">
            <v>1190.478974327377</v>
          </cell>
          <cell r="E152">
            <v>1.46875957743313E-2</v>
          </cell>
        </row>
        <row r="153">
          <cell r="D153">
            <v>1187.2958754655392</v>
          </cell>
          <cell r="E153">
            <v>1.46875957743313E-2</v>
          </cell>
        </row>
        <row r="154">
          <cell r="D154">
            <v>1184.1127766037014</v>
          </cell>
          <cell r="E154">
            <v>1.46875957743313E-2</v>
          </cell>
        </row>
        <row r="155">
          <cell r="D155">
            <v>1180.9296777418635</v>
          </cell>
          <cell r="E155">
            <v>1.46875957743313E-2</v>
          </cell>
        </row>
        <row r="156">
          <cell r="D156">
            <v>1177.7465788800255</v>
          </cell>
          <cell r="E156">
            <v>1.46875957743313E-2</v>
          </cell>
        </row>
        <row r="157">
          <cell r="D157">
            <v>1174.5634800181876</v>
          </cell>
          <cell r="E157">
            <v>1.46875957743313E-2</v>
          </cell>
        </row>
        <row r="158">
          <cell r="D158">
            <v>1171.3803811563498</v>
          </cell>
          <cell r="E158">
            <v>1.46875957743313E-2</v>
          </cell>
        </row>
        <row r="159">
          <cell r="D159">
            <v>1168.1972822945118</v>
          </cell>
          <cell r="E159">
            <v>1.46499352723458E-2</v>
          </cell>
        </row>
        <row r="160">
          <cell r="D160">
            <v>1165.0141834326739</v>
          </cell>
          <cell r="E160">
            <v>1.44616327624185E-2</v>
          </cell>
        </row>
        <row r="161">
          <cell r="D161">
            <v>1161.8310845708361</v>
          </cell>
          <cell r="E161">
            <v>1.44051420094403E-2</v>
          </cell>
        </row>
        <row r="162">
          <cell r="D162">
            <v>1158.647985708998</v>
          </cell>
          <cell r="E162">
            <v>1.44051420094403E-2</v>
          </cell>
        </row>
        <row r="163">
          <cell r="D163">
            <v>1155.4648868471602</v>
          </cell>
          <cell r="E163">
            <v>1.44051420094403E-2</v>
          </cell>
        </row>
        <row r="164">
          <cell r="D164">
            <v>1152.2817879853224</v>
          </cell>
          <cell r="E164">
            <v>1.44051420094403E-2</v>
          </cell>
        </row>
        <row r="165">
          <cell r="D165">
            <v>1149.0986891234843</v>
          </cell>
          <cell r="E165">
            <v>1.44051420094403E-2</v>
          </cell>
        </row>
        <row r="166">
          <cell r="D166">
            <v>1145.9155902616465</v>
          </cell>
          <cell r="E166">
            <v>1.44051420094403E-2</v>
          </cell>
        </row>
        <row r="167">
          <cell r="D167">
            <v>1142.7324913998086</v>
          </cell>
          <cell r="E167">
            <v>1.4229825879507999E-2</v>
          </cell>
        </row>
        <row r="168">
          <cell r="D168">
            <v>1139.5493925379706</v>
          </cell>
          <cell r="E168">
            <v>1.4122688244549301E-2</v>
          </cell>
        </row>
        <row r="169">
          <cell r="D169">
            <v>1136.3662936761327</v>
          </cell>
          <cell r="E169">
            <v>1.4122688244549301E-2</v>
          </cell>
        </row>
        <row r="170">
          <cell r="D170">
            <v>1133.1831948142949</v>
          </cell>
          <cell r="E170">
            <v>1.4122688244549301E-2</v>
          </cell>
        </row>
        <row r="171">
          <cell r="D171">
            <v>1130.0000959524568</v>
          </cell>
          <cell r="E171">
            <v>1.4122688244549301E-2</v>
          </cell>
        </row>
        <row r="172">
          <cell r="D172">
            <v>1126.816997090619</v>
          </cell>
          <cell r="E172">
            <v>1.4122688244549301E-2</v>
          </cell>
        </row>
        <row r="173">
          <cell r="D173">
            <v>1123.6338982287812</v>
          </cell>
          <cell r="E173">
            <v>1.3953215985614699E-2</v>
          </cell>
        </row>
        <row r="174">
          <cell r="D174">
            <v>1120.4507993669431</v>
          </cell>
          <cell r="E174">
            <v>1.3918152759628299E-2</v>
          </cell>
        </row>
        <row r="175">
          <cell r="D175">
            <v>1117.2677005051053</v>
          </cell>
          <cell r="E175">
            <v>1.4112948459553101E-2</v>
          </cell>
        </row>
        <row r="176">
          <cell r="D176">
            <v>1114.0846016432674</v>
          </cell>
          <cell r="E176">
            <v>1.3943800860118401E-2</v>
          </cell>
        </row>
        <row r="177">
          <cell r="D177">
            <v>1110.9015027814296</v>
          </cell>
          <cell r="E177">
            <v>1.38402344796584E-2</v>
          </cell>
        </row>
        <row r="178">
          <cell r="D178">
            <v>1107.7184039195915</v>
          </cell>
          <cell r="E178">
            <v>1.38402344796584E-2</v>
          </cell>
        </row>
        <row r="179">
          <cell r="D179">
            <v>1104.5353050577537</v>
          </cell>
          <cell r="E179">
            <v>1.38402344796584E-2</v>
          </cell>
        </row>
        <row r="180">
          <cell r="D180">
            <v>1101.3522061959159</v>
          </cell>
          <cell r="E180">
            <v>1.38402344796584E-2</v>
          </cell>
        </row>
        <row r="181">
          <cell r="D181">
            <v>1098.1691073340778</v>
          </cell>
          <cell r="E181">
            <v>1.38402344796584E-2</v>
          </cell>
        </row>
        <row r="182">
          <cell r="D182">
            <v>1094.98600847224</v>
          </cell>
          <cell r="E182">
            <v>1.38402344796584E-2</v>
          </cell>
        </row>
        <row r="183">
          <cell r="D183">
            <v>1091.8029096104021</v>
          </cell>
          <cell r="E183">
            <v>1.3764913475687399E-2</v>
          </cell>
        </row>
        <row r="184">
          <cell r="D184">
            <v>1088.6198107485641</v>
          </cell>
          <cell r="E184">
            <v>1.35766109657601E-2</v>
          </cell>
        </row>
        <row r="185">
          <cell r="D185">
            <v>1085.4367118867262</v>
          </cell>
          <cell r="E185">
            <v>1.35577807147674E-2</v>
          </cell>
        </row>
        <row r="186">
          <cell r="D186">
            <v>1082.2536130248884</v>
          </cell>
          <cell r="E186">
            <v>1.35577807147674E-2</v>
          </cell>
        </row>
        <row r="187">
          <cell r="D187">
            <v>1079.0705141630503</v>
          </cell>
          <cell r="E187">
            <v>1.35577807147674E-2</v>
          </cell>
        </row>
        <row r="188">
          <cell r="D188">
            <v>1075.8874153012125</v>
          </cell>
          <cell r="E188">
            <v>1.34019441548275E-2</v>
          </cell>
        </row>
        <row r="189">
          <cell r="D189">
            <v>1072.7043164393747</v>
          </cell>
          <cell r="E189">
            <v>1.3275326949876402E-2</v>
          </cell>
        </row>
        <row r="190">
          <cell r="D190">
            <v>1069.5212175775366</v>
          </cell>
          <cell r="E190">
            <v>1.3275326949876402E-2</v>
          </cell>
        </row>
        <row r="191">
          <cell r="D191">
            <v>1066.3381187156988</v>
          </cell>
          <cell r="E191">
            <v>1.3275326949876402E-2</v>
          </cell>
        </row>
        <row r="192">
          <cell r="D192">
            <v>1063.1550198538609</v>
          </cell>
          <cell r="E192">
            <v>1.3275326949876402E-2</v>
          </cell>
        </row>
        <row r="193">
          <cell r="D193">
            <v>1059.9719209920229</v>
          </cell>
          <cell r="E193">
            <v>1.3275326949876402E-2</v>
          </cell>
        </row>
        <row r="194">
          <cell r="D194">
            <v>1056.7888221301851</v>
          </cell>
          <cell r="E194">
            <v>1.3275326949876402E-2</v>
          </cell>
        </row>
        <row r="195">
          <cell r="D195">
            <v>1053.6057232683472</v>
          </cell>
          <cell r="E195">
            <v>1.3275326949876402E-2</v>
          </cell>
        </row>
        <row r="196">
          <cell r="D196">
            <v>1050.4226244065092</v>
          </cell>
          <cell r="E196">
            <v>1.3275326949876402E-2</v>
          </cell>
        </row>
        <row r="197">
          <cell r="D197">
            <v>1047.2395255446713</v>
          </cell>
          <cell r="E197">
            <v>1.3275326949876402E-2</v>
          </cell>
        </row>
        <row r="198">
          <cell r="D198">
            <v>1044.0564266828335</v>
          </cell>
          <cell r="E198">
            <v>1.3253599737192499E-2</v>
          </cell>
        </row>
        <row r="199">
          <cell r="D199">
            <v>1040.8733278209954</v>
          </cell>
          <cell r="E199">
            <v>1.3036327610353201E-2</v>
          </cell>
        </row>
        <row r="200">
          <cell r="D200">
            <v>1037.6902289591576</v>
          </cell>
          <cell r="E200">
            <v>1.2992873184985399E-2</v>
          </cell>
        </row>
        <row r="201">
          <cell r="D201">
            <v>1034.5071300973198</v>
          </cell>
          <cell r="E201">
            <v>1.2992873184985399E-2</v>
          </cell>
        </row>
        <row r="202">
          <cell r="D202">
            <v>1031.3240312354819</v>
          </cell>
          <cell r="E202">
            <v>1.2992873184985399E-2</v>
          </cell>
        </row>
        <row r="203">
          <cell r="D203">
            <v>1028.1409323736439</v>
          </cell>
          <cell r="E203">
            <v>1.2992873184985399E-2</v>
          </cell>
        </row>
        <row r="204">
          <cell r="D204">
            <v>1024.957833511806</v>
          </cell>
          <cell r="E204">
            <v>1.2992873184985399E-2</v>
          </cell>
        </row>
        <row r="205">
          <cell r="D205">
            <v>1021.7747346499681</v>
          </cell>
          <cell r="E205">
            <v>1.2992873184985399E-2</v>
          </cell>
        </row>
        <row r="206">
          <cell r="D206">
            <v>1018.5916357881301</v>
          </cell>
          <cell r="E206">
            <v>1.2992873184985399E-2</v>
          </cell>
        </row>
        <row r="207">
          <cell r="D207">
            <v>1015.4085369262923</v>
          </cell>
          <cell r="E207">
            <v>1.2992873184985399E-2</v>
          </cell>
        </row>
        <row r="208">
          <cell r="D208">
            <v>1012.2254380644544</v>
          </cell>
          <cell r="E208">
            <v>1.2992873184985399E-2</v>
          </cell>
        </row>
        <row r="209">
          <cell r="D209">
            <v>1009.0423392026165</v>
          </cell>
          <cell r="E209">
            <v>1.29415179550052E-2</v>
          </cell>
        </row>
        <row r="210">
          <cell r="D210">
            <v>1005.8592403407786</v>
          </cell>
          <cell r="E210">
            <v>1.27703338550713E-2</v>
          </cell>
        </row>
        <row r="211">
          <cell r="D211">
            <v>1002.6761414789406</v>
          </cell>
          <cell r="E211">
            <v>1.2710419420094399E-2</v>
          </cell>
        </row>
        <row r="212">
          <cell r="D212">
            <v>999.49304261710279</v>
          </cell>
          <cell r="E212">
            <v>1.2710419420094399E-2</v>
          </cell>
        </row>
        <row r="213">
          <cell r="D213">
            <v>996.30994375526484</v>
          </cell>
          <cell r="E213">
            <v>1.2710419420094399E-2</v>
          </cell>
        </row>
        <row r="214">
          <cell r="D214">
            <v>993.12684489342689</v>
          </cell>
          <cell r="E214">
            <v>1.2710419420094399E-2</v>
          </cell>
        </row>
        <row r="215">
          <cell r="D215">
            <v>989.94374603158906</v>
          </cell>
          <cell r="E215">
            <v>1.2710419420094399E-2</v>
          </cell>
        </row>
        <row r="216">
          <cell r="D216">
            <v>986.76064716975111</v>
          </cell>
          <cell r="E216">
            <v>1.2710419420094399E-2</v>
          </cell>
        </row>
        <row r="217">
          <cell r="D217">
            <v>983.57754830791316</v>
          </cell>
          <cell r="E217">
            <v>1.2710419420094399E-2</v>
          </cell>
        </row>
        <row r="218">
          <cell r="D218">
            <v>980.39444944607533</v>
          </cell>
          <cell r="E218">
            <v>1.2710419420094399E-2</v>
          </cell>
        </row>
        <row r="219">
          <cell r="D219">
            <v>977.21135058423738</v>
          </cell>
          <cell r="E219">
            <v>1.2710419420094399E-2</v>
          </cell>
        </row>
        <row r="220">
          <cell r="D220">
            <v>974.02825172239955</v>
          </cell>
          <cell r="E220">
            <v>1.2710419420094399E-2</v>
          </cell>
        </row>
        <row r="221">
          <cell r="D221">
            <v>970.8451528605616</v>
          </cell>
          <cell r="E221">
            <v>1.2710419420094399E-2</v>
          </cell>
        </row>
        <row r="222">
          <cell r="D222">
            <v>967.66205399872365</v>
          </cell>
          <cell r="E222">
            <v>1.2710419420094399E-2</v>
          </cell>
        </row>
        <row r="223">
          <cell r="D223">
            <v>964.47895513688582</v>
          </cell>
          <cell r="E223">
            <v>1.2693301010101E-2</v>
          </cell>
        </row>
        <row r="224">
          <cell r="D224">
            <v>961.29585627504787</v>
          </cell>
          <cell r="E224">
            <v>1.2522116910167099E-2</v>
          </cell>
        </row>
        <row r="225">
          <cell r="D225">
            <v>958.11275741320992</v>
          </cell>
          <cell r="E225">
            <v>1.2427965655203399E-2</v>
          </cell>
        </row>
        <row r="226">
          <cell r="D226">
            <v>954.92965855137209</v>
          </cell>
          <cell r="E226">
            <v>1.2427965655203399E-2</v>
          </cell>
        </row>
        <row r="227">
          <cell r="D227">
            <v>951.74655968953414</v>
          </cell>
          <cell r="E227">
            <v>1.2427965655203399E-2</v>
          </cell>
        </row>
        <row r="228">
          <cell r="D228">
            <v>948.56346082769619</v>
          </cell>
          <cell r="E228">
            <v>1.2427965655203399E-2</v>
          </cell>
        </row>
        <row r="229">
          <cell r="D229">
            <v>945.38036196585836</v>
          </cell>
          <cell r="E229">
            <v>1.2427965655203399E-2</v>
          </cell>
        </row>
        <row r="230">
          <cell r="D230">
            <v>942.19726310402041</v>
          </cell>
          <cell r="E230">
            <v>1.2427965655203399E-2</v>
          </cell>
        </row>
        <row r="231">
          <cell r="D231">
            <v>939.01416424218257</v>
          </cell>
          <cell r="E231">
            <v>1.2427965655203399E-2</v>
          </cell>
        </row>
        <row r="232">
          <cell r="D232">
            <v>935.83106538034463</v>
          </cell>
          <cell r="E232">
            <v>1.2427965655203399E-2</v>
          </cell>
        </row>
        <row r="233">
          <cell r="D233">
            <v>932.64796651850668</v>
          </cell>
          <cell r="E233">
            <v>1.2427965655203399E-2</v>
          </cell>
        </row>
        <row r="234">
          <cell r="D234">
            <v>929.46486765666884</v>
          </cell>
          <cell r="E234">
            <v>1.2427965655203399E-2</v>
          </cell>
        </row>
        <row r="235">
          <cell r="D235">
            <v>926.2817687948309</v>
          </cell>
          <cell r="E235">
            <v>1.22821830668726E-2</v>
          </cell>
        </row>
        <row r="236">
          <cell r="D236">
            <v>923.09866993299295</v>
          </cell>
          <cell r="E236">
            <v>1.21455118903124E-2</v>
          </cell>
        </row>
        <row r="237">
          <cell r="D237">
            <v>919.91557107115511</v>
          </cell>
          <cell r="E237">
            <v>1.21455118903124E-2</v>
          </cell>
        </row>
        <row r="238">
          <cell r="D238">
            <v>916.73247220931717</v>
          </cell>
          <cell r="E238">
            <v>1.21455118903124E-2</v>
          </cell>
        </row>
        <row r="239">
          <cell r="D239">
            <v>913.54937334747922</v>
          </cell>
          <cell r="E239">
            <v>1.21455118903124E-2</v>
          </cell>
        </row>
        <row r="240">
          <cell r="D240">
            <v>910.36627448564138</v>
          </cell>
          <cell r="E240">
            <v>1.21455118903124E-2</v>
          </cell>
        </row>
        <row r="241">
          <cell r="D241">
            <v>907.18317562380344</v>
          </cell>
          <cell r="E241">
            <v>1.20684790453422E-2</v>
          </cell>
        </row>
        <row r="242">
          <cell r="D242">
            <v>904.00007676196549</v>
          </cell>
          <cell r="E242">
            <v>1.1897294945408201E-2</v>
          </cell>
        </row>
        <row r="243">
          <cell r="D243">
            <v>900.81697790012765</v>
          </cell>
          <cell r="E243">
            <v>1.18630581254214E-2</v>
          </cell>
        </row>
        <row r="244">
          <cell r="D244">
            <v>897.63387903828971</v>
          </cell>
          <cell r="E244">
            <v>1.18630581254214E-2</v>
          </cell>
        </row>
        <row r="245">
          <cell r="D245">
            <v>894.45078017645187</v>
          </cell>
          <cell r="E245">
            <v>1.18630581254214E-2</v>
          </cell>
        </row>
        <row r="246">
          <cell r="D246">
            <v>891.26768131461392</v>
          </cell>
          <cell r="E246">
            <v>1.17662168346017E-2</v>
          </cell>
        </row>
        <row r="247">
          <cell r="D247">
            <v>888.08458245277598</v>
          </cell>
          <cell r="E247">
            <v>1.16048146832354E-2</v>
          </cell>
        </row>
        <row r="248">
          <cell r="D248">
            <v>884.90148359093814</v>
          </cell>
          <cell r="E248">
            <v>1.1580604360530501E-2</v>
          </cell>
        </row>
        <row r="249">
          <cell r="D249">
            <v>881.71838472910019</v>
          </cell>
          <cell r="E249">
            <v>1.1580604360530501E-2</v>
          </cell>
        </row>
        <row r="250">
          <cell r="D250">
            <v>878.53528586726225</v>
          </cell>
          <cell r="E250">
            <v>1.1580604360530501E-2</v>
          </cell>
        </row>
        <row r="251">
          <cell r="D251">
            <v>875.35218700542441</v>
          </cell>
          <cell r="E251">
            <v>1.1580604360530501E-2</v>
          </cell>
        </row>
        <row r="252">
          <cell r="D252">
            <v>872.16908814358646</v>
          </cell>
          <cell r="E252">
            <v>1.1580604360530501E-2</v>
          </cell>
        </row>
        <row r="253">
          <cell r="D253">
            <v>868.98598928174852</v>
          </cell>
          <cell r="E253">
            <v>1.1580604360530501E-2</v>
          </cell>
        </row>
        <row r="254">
          <cell r="D254">
            <v>865.80289041991068</v>
          </cell>
          <cell r="E254">
            <v>1.1580604360530501E-2</v>
          </cell>
        </row>
        <row r="255">
          <cell r="D255">
            <v>862.61979155807273</v>
          </cell>
          <cell r="E255">
            <v>1.1580604360530501E-2</v>
          </cell>
        </row>
        <row r="256">
          <cell r="D256">
            <v>859.4366926962349</v>
          </cell>
          <cell r="E256">
            <v>1.1580604360530501E-2</v>
          </cell>
        </row>
        <row r="257">
          <cell r="D257">
            <v>856.25359383439695</v>
          </cell>
          <cell r="E257">
            <v>1.1580604360530501E-2</v>
          </cell>
        </row>
        <row r="258">
          <cell r="D258">
            <v>853.070494972559</v>
          </cell>
          <cell r="E258">
            <v>1.1580604360530501E-2</v>
          </cell>
        </row>
        <row r="259">
          <cell r="D259">
            <v>849.88739611072117</v>
          </cell>
          <cell r="E259">
            <v>1.1489222260124601E-2</v>
          </cell>
        </row>
        <row r="260">
          <cell r="D260">
            <v>846.70429724888322</v>
          </cell>
          <cell r="E260">
            <v>1.1323072986659299E-2</v>
          </cell>
        </row>
        <row r="261">
          <cell r="D261">
            <v>843.52119838704527</v>
          </cell>
          <cell r="E261">
            <v>1.1298150595639499E-2</v>
          </cell>
        </row>
        <row r="262">
          <cell r="D262">
            <v>840.33809952520744</v>
          </cell>
          <cell r="E262">
            <v>1.1298150595639499E-2</v>
          </cell>
        </row>
        <row r="263">
          <cell r="D263">
            <v>837.15500066336949</v>
          </cell>
          <cell r="E263">
            <v>1.1298150595639499E-2</v>
          </cell>
        </row>
        <row r="264">
          <cell r="D264">
            <v>833.97190180153154</v>
          </cell>
          <cell r="E264">
            <v>1.1298150595639499E-2</v>
          </cell>
        </row>
        <row r="265">
          <cell r="D265">
            <v>830.78880293969371</v>
          </cell>
          <cell r="E265">
            <v>1.1298150595639499E-2</v>
          </cell>
        </row>
        <row r="266">
          <cell r="D266">
            <v>827.60570407785576</v>
          </cell>
          <cell r="E266">
            <v>1.11480970330411E-2</v>
          </cell>
        </row>
        <row r="267">
          <cell r="D267">
            <v>824.42260521601793</v>
          </cell>
          <cell r="E267">
            <v>1.1059830231512699E-2</v>
          </cell>
        </row>
        <row r="268">
          <cell r="D268">
            <v>821.23950635417998</v>
          </cell>
          <cell r="E268">
            <v>1.12363638345696E-2</v>
          </cell>
        </row>
        <row r="269">
          <cell r="D269">
            <v>818.05640749234203</v>
          </cell>
          <cell r="E269">
            <v>1.1298150595639499E-2</v>
          </cell>
        </row>
        <row r="270">
          <cell r="D270">
            <v>814.8733086305042</v>
          </cell>
          <cell r="E270">
            <v>1.1271670555180901E-2</v>
          </cell>
        </row>
        <row r="271">
          <cell r="D271">
            <v>811.69020976866625</v>
          </cell>
          <cell r="E271">
            <v>1.10951369521241E-2</v>
          </cell>
        </row>
        <row r="272">
          <cell r="D272">
            <v>808.5071109068283</v>
          </cell>
          <cell r="E272">
            <v>1.10156968307485E-2</v>
          </cell>
        </row>
        <row r="273">
          <cell r="D273">
            <v>805.32401204499047</v>
          </cell>
          <cell r="E273">
            <v>1.10156968307485E-2</v>
          </cell>
        </row>
        <row r="274">
          <cell r="D274">
            <v>802.14091318315252</v>
          </cell>
          <cell r="E274">
            <v>1.10156968307485E-2</v>
          </cell>
        </row>
        <row r="275">
          <cell r="D275">
            <v>798.95781432131457</v>
          </cell>
          <cell r="E275">
            <v>1.10156968307485E-2</v>
          </cell>
        </row>
        <row r="276">
          <cell r="D276">
            <v>795.77471545947674</v>
          </cell>
          <cell r="E276">
            <v>1.10156968307485E-2</v>
          </cell>
        </row>
        <row r="277">
          <cell r="D277">
            <v>792.59161659763879</v>
          </cell>
          <cell r="E277">
            <v>1.08993923393228E-2</v>
          </cell>
        </row>
        <row r="278">
          <cell r="D278">
            <v>789.40851773580084</v>
          </cell>
          <cell r="E278">
            <v>1.07332430658575E-2</v>
          </cell>
        </row>
        <row r="279">
          <cell r="D279">
            <v>786.22541887396301</v>
          </cell>
          <cell r="E279">
            <v>1.07332430658575E-2</v>
          </cell>
        </row>
        <row r="280">
          <cell r="D280">
            <v>783.04232001212506</v>
          </cell>
          <cell r="E280">
            <v>1.07332430658575E-2</v>
          </cell>
        </row>
        <row r="281">
          <cell r="D281">
            <v>779.85922115028723</v>
          </cell>
          <cell r="E281">
            <v>1.07332430658575E-2</v>
          </cell>
        </row>
        <row r="282">
          <cell r="D282">
            <v>776.67612228844928</v>
          </cell>
          <cell r="E282">
            <v>1.07332430658575E-2</v>
          </cell>
        </row>
        <row r="283">
          <cell r="D283">
            <v>773.49302342661133</v>
          </cell>
          <cell r="E283">
            <v>1.07332430658575E-2</v>
          </cell>
        </row>
        <row r="284">
          <cell r="D284">
            <v>770.3099245647735</v>
          </cell>
          <cell r="E284">
            <v>1.05655361429535E-2</v>
          </cell>
        </row>
        <row r="285">
          <cell r="D285">
            <v>767.12682570293555</v>
          </cell>
          <cell r="E285">
            <v>1.04507893009665E-2</v>
          </cell>
        </row>
        <row r="286">
          <cell r="D286">
            <v>763.9437268410976</v>
          </cell>
          <cell r="E286">
            <v>1.04507893009665E-2</v>
          </cell>
        </row>
        <row r="287">
          <cell r="D287">
            <v>760.76062797925977</v>
          </cell>
          <cell r="E287">
            <v>1.04507893009665E-2</v>
          </cell>
        </row>
        <row r="288">
          <cell r="D288">
            <v>757.57752911742182</v>
          </cell>
          <cell r="E288">
            <v>1.04507893009665E-2</v>
          </cell>
        </row>
        <row r="289">
          <cell r="D289">
            <v>754.39443025558387</v>
          </cell>
          <cell r="E289">
            <v>1.04507893009665E-2</v>
          </cell>
        </row>
        <row r="290">
          <cell r="D290">
            <v>751.21133139374604</v>
          </cell>
          <cell r="E290">
            <v>1.0375468296995599E-2</v>
          </cell>
        </row>
        <row r="291">
          <cell r="D291">
            <v>748.02823253190809</v>
          </cell>
          <cell r="E291">
            <v>1.0187165787068299E-2</v>
          </cell>
        </row>
        <row r="292">
          <cell r="D292">
            <v>744.84513367007025</v>
          </cell>
          <cell r="E292">
            <v>1.0168335536075501E-2</v>
          </cell>
        </row>
        <row r="293">
          <cell r="D293">
            <v>741.66203480823231</v>
          </cell>
          <cell r="E293">
            <v>1.0168335536075501E-2</v>
          </cell>
        </row>
        <row r="294">
          <cell r="D294">
            <v>738.47893594639436</v>
          </cell>
          <cell r="E294">
            <v>1.0168335536075501E-2</v>
          </cell>
        </row>
        <row r="295">
          <cell r="D295">
            <v>735.29583708455652</v>
          </cell>
          <cell r="E295">
            <v>1.00624153742414E-2</v>
          </cell>
        </row>
        <row r="296">
          <cell r="D296">
            <v>732.11273822271858</v>
          </cell>
          <cell r="E296">
            <v>9.8858817711845407E-3</v>
          </cell>
        </row>
        <row r="297">
          <cell r="D297">
            <v>728.92963936088063</v>
          </cell>
          <cell r="E297">
            <v>9.8858817711845407E-3</v>
          </cell>
        </row>
        <row r="298">
          <cell r="D298">
            <v>725.74654049904279</v>
          </cell>
          <cell r="E298">
            <v>9.9286777961680207E-3</v>
          </cell>
        </row>
        <row r="299">
          <cell r="D299">
            <v>722.56344163720485</v>
          </cell>
          <cell r="E299">
            <v>1.0099861896102E-2</v>
          </cell>
        </row>
        <row r="300">
          <cell r="D300">
            <v>719.3803427753669</v>
          </cell>
          <cell r="E300">
            <v>1.0065625076115199E-2</v>
          </cell>
        </row>
        <row r="301">
          <cell r="D301">
            <v>716.19724391352906</v>
          </cell>
          <cell r="E301">
            <v>9.8944409761812287E-3</v>
          </cell>
        </row>
        <row r="302">
          <cell r="D302">
            <v>713.01414505169112</v>
          </cell>
          <cell r="E302">
            <v>9.8858817711845407E-3</v>
          </cell>
        </row>
        <row r="303">
          <cell r="D303">
            <v>709.83104618985317</v>
          </cell>
          <cell r="E303">
            <v>9.8858817711845407E-3</v>
          </cell>
        </row>
        <row r="304">
          <cell r="D304">
            <v>706.64794732801533</v>
          </cell>
          <cell r="E304">
            <v>9.8858817711845407E-3</v>
          </cell>
        </row>
        <row r="305">
          <cell r="D305">
            <v>703.46484846617739</v>
          </cell>
          <cell r="E305">
            <v>9.7746121062274802E-3</v>
          </cell>
        </row>
        <row r="306">
          <cell r="D306">
            <v>700.28174960433955</v>
          </cell>
          <cell r="E306">
            <v>9.6034280062935497E-3</v>
          </cell>
        </row>
        <row r="307">
          <cell r="D307">
            <v>697.0986507425016</v>
          </cell>
          <cell r="E307">
            <v>9.6034280062935497E-3</v>
          </cell>
        </row>
        <row r="308">
          <cell r="D308">
            <v>693.91555188066366</v>
          </cell>
          <cell r="E308">
            <v>9.6034280062935497E-3</v>
          </cell>
        </row>
        <row r="309">
          <cell r="D309">
            <v>690.73245301882582</v>
          </cell>
          <cell r="E309">
            <v>9.6034280062935497E-3</v>
          </cell>
        </row>
        <row r="310">
          <cell r="D310">
            <v>687.54935415698787</v>
          </cell>
          <cell r="E310">
            <v>9.6034280062935497E-3</v>
          </cell>
        </row>
        <row r="311">
          <cell r="D311">
            <v>684.36625529514993</v>
          </cell>
          <cell r="E311">
            <v>9.6034280062935497E-3</v>
          </cell>
        </row>
        <row r="312">
          <cell r="D312">
            <v>681.18315643331209</v>
          </cell>
          <cell r="E312">
            <v>9.6034280062935497E-3</v>
          </cell>
        </row>
        <row r="313">
          <cell r="D313">
            <v>678.00005757147414</v>
          </cell>
          <cell r="E313">
            <v>9.6034280062935497E-3</v>
          </cell>
        </row>
        <row r="314">
          <cell r="D314">
            <v>674.8169587096362</v>
          </cell>
          <cell r="E314">
            <v>9.6034280062935497E-3</v>
          </cell>
        </row>
        <row r="315">
          <cell r="D315">
            <v>671.63385984779836</v>
          </cell>
          <cell r="E315">
            <v>9.6034280062935497E-3</v>
          </cell>
        </row>
        <row r="316">
          <cell r="D316">
            <v>668.45076098596041</v>
          </cell>
          <cell r="E316">
            <v>9.6034280062935497E-3</v>
          </cell>
        </row>
        <row r="317">
          <cell r="D317">
            <v>665.26766212412258</v>
          </cell>
          <cell r="E317">
            <v>9.4465092480207798E-3</v>
          </cell>
        </row>
        <row r="318">
          <cell r="D318">
            <v>662.08456326228463</v>
          </cell>
          <cell r="E318">
            <v>9.3209742414025604E-3</v>
          </cell>
        </row>
        <row r="319">
          <cell r="D319">
            <v>658.90146440044668</v>
          </cell>
          <cell r="E319">
            <v>9.3209742414025604E-3</v>
          </cell>
        </row>
        <row r="320">
          <cell r="D320">
            <v>655.71836553860885</v>
          </cell>
          <cell r="E320">
            <v>9.3209742414025604E-3</v>
          </cell>
        </row>
        <row r="321">
          <cell r="D321">
            <v>652.5352666767709</v>
          </cell>
          <cell r="E321">
            <v>9.3209742414025604E-3</v>
          </cell>
        </row>
        <row r="322">
          <cell r="D322">
            <v>649.35216781493295</v>
          </cell>
          <cell r="E322">
            <v>9.3209742414025604E-3</v>
          </cell>
        </row>
        <row r="323">
          <cell r="D323">
            <v>646.16906895309512</v>
          </cell>
          <cell r="E323">
            <v>9.3209742414025604E-3</v>
          </cell>
        </row>
        <row r="324">
          <cell r="D324">
            <v>642.98597009125717</v>
          </cell>
          <cell r="E324">
            <v>9.3209742414025604E-3</v>
          </cell>
        </row>
        <row r="325">
          <cell r="D325">
            <v>639.80287122941922</v>
          </cell>
          <cell r="E325">
            <v>9.3209742414025604E-3</v>
          </cell>
        </row>
        <row r="326">
          <cell r="D326">
            <v>636.61977236758139</v>
          </cell>
          <cell r="E326">
            <v>9.3209742414025604E-3</v>
          </cell>
        </row>
        <row r="327">
          <cell r="D327">
            <v>633.43667350574344</v>
          </cell>
          <cell r="E327">
            <v>9.3209742414025604E-3</v>
          </cell>
        </row>
        <row r="328">
          <cell r="D328">
            <v>630.25357464390561</v>
          </cell>
          <cell r="E328">
            <v>9.3209742414025604E-3</v>
          </cell>
        </row>
        <row r="329">
          <cell r="D329">
            <v>627.07047578206766</v>
          </cell>
          <cell r="E329">
            <v>9.3209742414025604E-3</v>
          </cell>
        </row>
        <row r="330">
          <cell r="D330">
            <v>623.88737692022971</v>
          </cell>
          <cell r="E330">
            <v>9.3209742414025604E-3</v>
          </cell>
        </row>
        <row r="331">
          <cell r="D331">
            <v>620.70427805839188</v>
          </cell>
          <cell r="E331">
            <v>9.3209742414025604E-3</v>
          </cell>
        </row>
        <row r="332">
          <cell r="D332">
            <v>617.52117919655393</v>
          </cell>
          <cell r="E332">
            <v>9.1548249679372796E-3</v>
          </cell>
        </row>
        <row r="333">
          <cell r="D333">
            <v>614.33808033471598</v>
          </cell>
          <cell r="E333">
            <v>9.0385204765115797E-3</v>
          </cell>
        </row>
        <row r="334">
          <cell r="D334">
            <v>611.15498147287815</v>
          </cell>
          <cell r="E334">
            <v>9.0385204765115797E-3</v>
          </cell>
        </row>
        <row r="335">
          <cell r="D335">
            <v>607.9718826110402</v>
          </cell>
          <cell r="E335">
            <v>9.0385204765115797E-3</v>
          </cell>
        </row>
        <row r="336">
          <cell r="D336">
            <v>604.78878374920225</v>
          </cell>
          <cell r="E336">
            <v>9.0385204765115797E-3</v>
          </cell>
        </row>
        <row r="337">
          <cell r="D337">
            <v>601.60568488736442</v>
          </cell>
          <cell r="E337">
            <v>9.0385204765115797E-3</v>
          </cell>
        </row>
        <row r="338">
          <cell r="D338">
            <v>598.42258602552647</v>
          </cell>
          <cell r="E338">
            <v>9.0385204765115797E-3</v>
          </cell>
        </row>
        <row r="339">
          <cell r="D339">
            <v>595.23948716368852</v>
          </cell>
          <cell r="E339">
            <v>9.0385204765115797E-3</v>
          </cell>
        </row>
        <row r="340">
          <cell r="D340">
            <v>592.05638830185069</v>
          </cell>
          <cell r="E340">
            <v>8.9554458397789298E-3</v>
          </cell>
        </row>
        <row r="341">
          <cell r="D341">
            <v>588.87328944001274</v>
          </cell>
          <cell r="E341">
            <v>8.789296566313649E-3</v>
          </cell>
        </row>
        <row r="342">
          <cell r="D342">
            <v>585.69019057817491</v>
          </cell>
          <cell r="E342">
            <v>8.8972935940660799E-3</v>
          </cell>
        </row>
        <row r="343">
          <cell r="D343">
            <v>582.50709171633696</v>
          </cell>
          <cell r="E343">
            <v>9.0052906218185194E-3</v>
          </cell>
        </row>
        <row r="344">
          <cell r="D344">
            <v>579.32399285449901</v>
          </cell>
          <cell r="E344">
            <v>8.83914134835323E-3</v>
          </cell>
        </row>
        <row r="345">
          <cell r="D345">
            <v>576.14089399266118</v>
          </cell>
          <cell r="E345">
            <v>8.7560667116205904E-3</v>
          </cell>
        </row>
        <row r="346">
          <cell r="D346">
            <v>572.95779513082323</v>
          </cell>
          <cell r="E346">
            <v>8.7560667116205904E-3</v>
          </cell>
        </row>
        <row r="347">
          <cell r="D347">
            <v>569.77469626898528</v>
          </cell>
          <cell r="E347">
            <v>8.6397622201948906E-3</v>
          </cell>
        </row>
        <row r="348">
          <cell r="D348">
            <v>566.59159740714745</v>
          </cell>
          <cell r="E348">
            <v>8.4736129467295994E-3</v>
          </cell>
        </row>
        <row r="349">
          <cell r="D349">
            <v>563.4084985453095</v>
          </cell>
          <cell r="E349">
            <v>8.6501465497864707E-3</v>
          </cell>
        </row>
        <row r="350">
          <cell r="D350">
            <v>560.22539968347155</v>
          </cell>
          <cell r="E350">
            <v>8.6831754174551707E-3</v>
          </cell>
        </row>
        <row r="351">
          <cell r="D351">
            <v>557.04230082163372</v>
          </cell>
          <cell r="E351">
            <v>8.5009471820416301E-3</v>
          </cell>
        </row>
        <row r="352">
          <cell r="D352">
            <v>553.85920195979577</v>
          </cell>
          <cell r="E352">
            <v>8.4736129467295994E-3</v>
          </cell>
        </row>
        <row r="353">
          <cell r="D353">
            <v>550.67610309795793</v>
          </cell>
          <cell r="E353">
            <v>8.4736129467295994E-3</v>
          </cell>
        </row>
        <row r="354">
          <cell r="D354">
            <v>547.49300423611999</v>
          </cell>
          <cell r="E354">
            <v>8.4736129467295994E-3</v>
          </cell>
        </row>
        <row r="355">
          <cell r="D355">
            <v>544.30990537428204</v>
          </cell>
          <cell r="E355">
            <v>8.4736129467295994E-3</v>
          </cell>
        </row>
        <row r="356">
          <cell r="D356">
            <v>541.1268065124442</v>
          </cell>
          <cell r="E356">
            <v>8.4736129467295994E-3</v>
          </cell>
        </row>
        <row r="357">
          <cell r="D357">
            <v>537.94370765060626</v>
          </cell>
          <cell r="E357">
            <v>8.3537840767758491E-3</v>
          </cell>
        </row>
        <row r="358">
          <cell r="D358">
            <v>534.76060878876831</v>
          </cell>
          <cell r="E358">
            <v>8.1911591818386205E-3</v>
          </cell>
        </row>
        <row r="359">
          <cell r="D359">
            <v>531.57750992693047</v>
          </cell>
          <cell r="E359">
            <v>8.1911591818386205E-3</v>
          </cell>
        </row>
        <row r="360">
          <cell r="D360">
            <v>528.39441106509253</v>
          </cell>
          <cell r="E360">
            <v>8.1911591818386205E-3</v>
          </cell>
        </row>
        <row r="361">
          <cell r="D361">
            <v>525.21131220325458</v>
          </cell>
          <cell r="E361">
            <v>8.1911591818386205E-3</v>
          </cell>
        </row>
        <row r="362">
          <cell r="D362">
            <v>522.02821334141674</v>
          </cell>
          <cell r="E362">
            <v>8.1911591818386205E-3</v>
          </cell>
        </row>
        <row r="363">
          <cell r="D363">
            <v>518.8451144795788</v>
          </cell>
          <cell r="E363">
            <v>8.1911591818386205E-3</v>
          </cell>
        </row>
        <row r="364">
          <cell r="D364">
            <v>515.66201561774096</v>
          </cell>
          <cell r="E364">
            <v>8.037827138040651E-3</v>
          </cell>
        </row>
        <row r="365">
          <cell r="D365">
            <v>512.47891675590301</v>
          </cell>
          <cell r="E365">
            <v>7.9087054169476312E-3</v>
          </cell>
        </row>
        <row r="366">
          <cell r="D366">
            <v>509.29581789406507</v>
          </cell>
          <cell r="E366">
            <v>7.9087054169476312E-3</v>
          </cell>
        </row>
        <row r="367">
          <cell r="D367">
            <v>506.11271903222718</v>
          </cell>
          <cell r="E367">
            <v>7.9087054169476312E-3</v>
          </cell>
        </row>
        <row r="368">
          <cell r="D368">
            <v>502.92962017038928</v>
          </cell>
          <cell r="E368">
            <v>7.9087054169476312E-3</v>
          </cell>
        </row>
        <row r="369">
          <cell r="D369">
            <v>499.74652130855139</v>
          </cell>
          <cell r="E369">
            <v>7.9087054169476312E-3</v>
          </cell>
        </row>
        <row r="370">
          <cell r="D370">
            <v>496.56342244671345</v>
          </cell>
          <cell r="E370">
            <v>7.9087054169476312E-3</v>
          </cell>
        </row>
        <row r="371">
          <cell r="D371">
            <v>493.38032358487555</v>
          </cell>
          <cell r="E371">
            <v>7.9087054169476312E-3</v>
          </cell>
        </row>
        <row r="372">
          <cell r="D372">
            <v>490.19722472303766</v>
          </cell>
          <cell r="E372">
            <v>7.9087054169476312E-3</v>
          </cell>
        </row>
        <row r="373">
          <cell r="D373">
            <v>487.01412586119977</v>
          </cell>
          <cell r="E373">
            <v>7.9087054169476312E-3</v>
          </cell>
        </row>
        <row r="374">
          <cell r="D374">
            <v>483.83102699936182</v>
          </cell>
          <cell r="E374">
            <v>7.9087054169476312E-3</v>
          </cell>
        </row>
        <row r="375">
          <cell r="D375">
            <v>480.64792813752393</v>
          </cell>
          <cell r="E375">
            <v>7.9001462119509293E-3</v>
          </cell>
        </row>
        <row r="376">
          <cell r="D376">
            <v>477.46482927568604</v>
          </cell>
          <cell r="E376">
            <v>7.7289621120169997E-3</v>
          </cell>
        </row>
        <row r="377">
          <cell r="D377">
            <v>474.28173041384809</v>
          </cell>
          <cell r="E377">
            <v>7.6262516520566393E-3</v>
          </cell>
        </row>
        <row r="378">
          <cell r="D378">
            <v>471.0986315520102</v>
          </cell>
          <cell r="E378">
            <v>7.6262516520566393E-3</v>
          </cell>
        </row>
        <row r="379">
          <cell r="D379">
            <v>467.91553269017231</v>
          </cell>
          <cell r="E379">
            <v>7.6262516520566393E-3</v>
          </cell>
        </row>
        <row r="380">
          <cell r="D380">
            <v>464.73243382833442</v>
          </cell>
          <cell r="E380">
            <v>7.6262516520566393E-3</v>
          </cell>
        </row>
        <row r="381">
          <cell r="D381">
            <v>461.54933496649647</v>
          </cell>
          <cell r="E381">
            <v>7.6262516520566393E-3</v>
          </cell>
        </row>
        <row r="382">
          <cell r="D382">
            <v>458.36623610465858</v>
          </cell>
          <cell r="E382">
            <v>7.5859011142150705E-3</v>
          </cell>
        </row>
        <row r="383">
          <cell r="D383">
            <v>455.18313724282069</v>
          </cell>
          <cell r="E383">
            <v>7.4244989628487901E-3</v>
          </cell>
        </row>
        <row r="384">
          <cell r="D384">
            <v>452.00003838098274</v>
          </cell>
          <cell r="E384">
            <v>7.3437978871656595E-3</v>
          </cell>
        </row>
        <row r="385">
          <cell r="D385">
            <v>448.81693951914485</v>
          </cell>
          <cell r="E385">
            <v>7.3437978871656595E-3</v>
          </cell>
        </row>
        <row r="386">
          <cell r="D386">
            <v>445.63384065730696</v>
          </cell>
          <cell r="E386">
            <v>7.3437978871656595E-3</v>
          </cell>
        </row>
        <row r="387">
          <cell r="D387">
            <v>442.45074179546907</v>
          </cell>
          <cell r="E387">
            <v>7.3437978871656595E-3</v>
          </cell>
        </row>
        <row r="388">
          <cell r="D388">
            <v>439.26764293363112</v>
          </cell>
          <cell r="E388">
            <v>7.3437978871656595E-3</v>
          </cell>
        </row>
        <row r="389">
          <cell r="D389">
            <v>436.08454407179323</v>
          </cell>
          <cell r="E389">
            <v>7.2792370266191496E-3</v>
          </cell>
        </row>
        <row r="390">
          <cell r="D390">
            <v>432.90144520995534</v>
          </cell>
          <cell r="E390">
            <v>7.1178348752528701E-3</v>
          </cell>
        </row>
        <row r="391">
          <cell r="D391">
            <v>429.71834634811745</v>
          </cell>
          <cell r="E391">
            <v>7.0613441222746702E-3</v>
          </cell>
        </row>
        <row r="392">
          <cell r="D392">
            <v>426.5352474862795</v>
          </cell>
          <cell r="E392">
            <v>7.0613441222746702E-3</v>
          </cell>
        </row>
        <row r="393">
          <cell r="D393">
            <v>423.35214862444161</v>
          </cell>
          <cell r="E393">
            <v>7.0613441222746702E-3</v>
          </cell>
        </row>
        <row r="394">
          <cell r="D394">
            <v>420.16904976260372</v>
          </cell>
          <cell r="E394">
            <v>7.0613441222746702E-3</v>
          </cell>
        </row>
        <row r="395">
          <cell r="D395">
            <v>416.98595090076577</v>
          </cell>
          <cell r="E395">
            <v>7.0613441222746702E-3</v>
          </cell>
        </row>
        <row r="396">
          <cell r="D396">
            <v>413.80285203892788</v>
          </cell>
          <cell r="E396">
            <v>7.0613441222746702E-3</v>
          </cell>
        </row>
        <row r="397">
          <cell r="D397">
            <v>410.61975317708999</v>
          </cell>
          <cell r="E397">
            <v>7.0613441222746702E-3</v>
          </cell>
        </row>
        <row r="398">
          <cell r="D398">
            <v>407.4366543152521</v>
          </cell>
          <cell r="E398">
            <v>7.0613441222746702E-3</v>
          </cell>
        </row>
        <row r="399">
          <cell r="D399">
            <v>404.25355545341415</v>
          </cell>
          <cell r="E399">
            <v>7.0271073022878799E-3</v>
          </cell>
        </row>
        <row r="400">
          <cell r="D400">
            <v>401.07045659157626</v>
          </cell>
          <cell r="E400">
            <v>6.8559232023539494E-3</v>
          </cell>
        </row>
        <row r="401">
          <cell r="D401">
            <v>397.88735772973837</v>
          </cell>
          <cell r="E401">
            <v>6.7788903573836809E-3</v>
          </cell>
        </row>
        <row r="402">
          <cell r="D402">
            <v>394.70425886790042</v>
          </cell>
          <cell r="E402">
            <v>6.7788903573836809E-3</v>
          </cell>
        </row>
        <row r="403">
          <cell r="D403">
            <v>391.52116000606253</v>
          </cell>
          <cell r="E403">
            <v>6.6376634749381906E-3</v>
          </cell>
        </row>
        <row r="404">
          <cell r="D404">
            <v>388.33806114422464</v>
          </cell>
          <cell r="E404">
            <v>6.4964365924926994E-3</v>
          </cell>
        </row>
        <row r="405">
          <cell r="D405">
            <v>385.15496228238675</v>
          </cell>
          <cell r="E405">
            <v>6.4964365924926994E-3</v>
          </cell>
        </row>
        <row r="406">
          <cell r="D406">
            <v>381.9718634205488</v>
          </cell>
          <cell r="E406">
            <v>6.4964365924926994E-3</v>
          </cell>
        </row>
        <row r="407">
          <cell r="D407">
            <v>378.78876455871091</v>
          </cell>
          <cell r="E407">
            <v>6.4964365924926994E-3</v>
          </cell>
        </row>
        <row r="408">
          <cell r="D408">
            <v>375.60566569687302</v>
          </cell>
          <cell r="E408">
            <v>6.4964365924926994E-3</v>
          </cell>
        </row>
        <row r="409">
          <cell r="D409">
            <v>372.42256683503513</v>
          </cell>
          <cell r="E409">
            <v>6.4964365924926994E-3</v>
          </cell>
        </row>
        <row r="410">
          <cell r="D410">
            <v>369.23946797319718</v>
          </cell>
          <cell r="E410">
            <v>6.3431045486947299E-3</v>
          </cell>
        </row>
        <row r="411">
          <cell r="D411">
            <v>366.05636911135929</v>
          </cell>
          <cell r="E411">
            <v>6.2139828276017101E-3</v>
          </cell>
        </row>
        <row r="412">
          <cell r="D412">
            <v>362.8732702495214</v>
          </cell>
          <cell r="E412">
            <v>6.2139828276017101E-3</v>
          </cell>
        </row>
        <row r="413">
          <cell r="D413">
            <v>359.69017138768345</v>
          </cell>
          <cell r="E413">
            <v>6.2139828276017101E-3</v>
          </cell>
        </row>
        <row r="414">
          <cell r="D414">
            <v>356.50707252584556</v>
          </cell>
          <cell r="E414">
            <v>6.2139828276017101E-3</v>
          </cell>
        </row>
        <row r="415">
          <cell r="D415">
            <v>353.32397366400767</v>
          </cell>
          <cell r="E415">
            <v>6.2139828276017101E-3</v>
          </cell>
        </row>
        <row r="416">
          <cell r="D416">
            <v>350.14087480216978</v>
          </cell>
          <cell r="E416">
            <v>6.2139828276017101E-3</v>
          </cell>
        </row>
        <row r="417">
          <cell r="D417">
            <v>346.95777594033183</v>
          </cell>
          <cell r="E417">
            <v>6.2139828276017101E-3</v>
          </cell>
        </row>
        <row r="418">
          <cell r="D418">
            <v>343.77467707849394</v>
          </cell>
          <cell r="E418">
            <v>6.2139828276017101E-3</v>
          </cell>
        </row>
        <row r="419">
          <cell r="D419">
            <v>340.59157821665605</v>
          </cell>
          <cell r="E419">
            <v>6.2139828276017101E-3</v>
          </cell>
        </row>
        <row r="420">
          <cell r="D420">
            <v>337.4084793548181</v>
          </cell>
          <cell r="E420">
            <v>6.2139828276017101E-3</v>
          </cell>
        </row>
        <row r="421">
          <cell r="D421">
            <v>334.22538049298021</v>
          </cell>
          <cell r="E421">
            <v>6.2139828276017101E-3</v>
          </cell>
        </row>
        <row r="422">
          <cell r="D422">
            <v>331.04228163114232</v>
          </cell>
          <cell r="E422">
            <v>6.2139828276017101E-3</v>
          </cell>
        </row>
        <row r="423">
          <cell r="D423">
            <v>327.85918276930443</v>
          </cell>
          <cell r="E423">
            <v>6.1626275976215299E-3</v>
          </cell>
        </row>
        <row r="424">
          <cell r="D424">
            <v>324.67608390746648</v>
          </cell>
          <cell r="E424">
            <v>5.9914434976876003E-3</v>
          </cell>
        </row>
        <row r="425">
          <cell r="D425">
            <v>321.49298504562859</v>
          </cell>
          <cell r="E425">
            <v>5.9315290627107199E-3</v>
          </cell>
        </row>
        <row r="426">
          <cell r="D426">
            <v>318.3098861837907</v>
          </cell>
          <cell r="E426">
            <v>5.9315290627107199E-3</v>
          </cell>
        </row>
        <row r="427">
          <cell r="D427">
            <v>315.1267873219528</v>
          </cell>
          <cell r="E427">
            <v>5.9315290627107199E-3</v>
          </cell>
        </row>
        <row r="428">
          <cell r="D428">
            <v>311.94368846011486</v>
          </cell>
          <cell r="E428">
            <v>5.9315290627107199E-3</v>
          </cell>
        </row>
        <row r="429">
          <cell r="D429">
            <v>308.76058959827697</v>
          </cell>
          <cell r="E429">
            <v>5.9315290627107199E-3</v>
          </cell>
        </row>
        <row r="430">
          <cell r="D430">
            <v>305.57749073643907</v>
          </cell>
          <cell r="E430">
            <v>5.9315290627107199E-3</v>
          </cell>
        </row>
        <row r="431">
          <cell r="D431">
            <v>302.39439187460113</v>
          </cell>
          <cell r="E431">
            <v>5.9315290627107199E-3</v>
          </cell>
        </row>
        <row r="432">
          <cell r="D432">
            <v>299.21129301276324</v>
          </cell>
          <cell r="E432">
            <v>5.9315290627107199E-3</v>
          </cell>
        </row>
        <row r="433">
          <cell r="D433">
            <v>296.02819415092534</v>
          </cell>
          <cell r="E433">
            <v>5.9315290627107199E-3</v>
          </cell>
        </row>
        <row r="434">
          <cell r="D434">
            <v>292.84509528908745</v>
          </cell>
          <cell r="E434">
            <v>5.9315290627107199E-3</v>
          </cell>
        </row>
        <row r="435">
          <cell r="D435">
            <v>289.66199642724951</v>
          </cell>
          <cell r="E435">
            <v>5.9315290627107199E-3</v>
          </cell>
        </row>
        <row r="436">
          <cell r="D436">
            <v>286.47889756541161</v>
          </cell>
          <cell r="E436">
            <v>5.9315290627107199E-3</v>
          </cell>
        </row>
        <row r="437">
          <cell r="D437">
            <v>283.29579870357372</v>
          </cell>
          <cell r="E437">
            <v>5.8069171076117598E-3</v>
          </cell>
        </row>
        <row r="438">
          <cell r="D438">
            <v>280.11269984173578</v>
          </cell>
          <cell r="E438">
            <v>5.6490752978197402E-3</v>
          </cell>
        </row>
        <row r="439">
          <cell r="D439">
            <v>276.92960097989788</v>
          </cell>
          <cell r="E439">
            <v>5.6490752978197402E-3</v>
          </cell>
        </row>
        <row r="440">
          <cell r="D440">
            <v>273.74650211805999</v>
          </cell>
          <cell r="E440">
            <v>5.6490752978197402E-3</v>
          </cell>
        </row>
        <row r="441">
          <cell r="D441">
            <v>270.5634032562221</v>
          </cell>
          <cell r="E441">
            <v>5.6490752978197402E-3</v>
          </cell>
        </row>
        <row r="442">
          <cell r="D442">
            <v>267.38030439438415</v>
          </cell>
          <cell r="E442">
            <v>5.6490752978197402E-3</v>
          </cell>
        </row>
        <row r="443">
          <cell r="D443">
            <v>264.19720553254626</v>
          </cell>
          <cell r="E443">
            <v>5.6490752978197402E-3</v>
          </cell>
        </row>
        <row r="444">
          <cell r="D444">
            <v>261.01410667070837</v>
          </cell>
          <cell r="E444">
            <v>5.6490752978197402E-3</v>
          </cell>
        </row>
        <row r="445">
          <cell r="D445">
            <v>257.83100780887048</v>
          </cell>
          <cell r="E445">
            <v>5.6158454431266798E-3</v>
          </cell>
        </row>
        <row r="446">
          <cell r="D446">
            <v>254.64790894703253</v>
          </cell>
          <cell r="E446">
            <v>5.4496961696613904E-3</v>
          </cell>
        </row>
        <row r="447">
          <cell r="D447">
            <v>251.46481008519464</v>
          </cell>
          <cell r="E447">
            <v>5.36662153292875E-3</v>
          </cell>
        </row>
        <row r="448">
          <cell r="D448">
            <v>248.28171122335672</v>
          </cell>
          <cell r="E448">
            <v>5.36662153292875E-3</v>
          </cell>
        </row>
        <row r="449">
          <cell r="D449">
            <v>245.09861236151883</v>
          </cell>
          <cell r="E449">
            <v>5.2420095778297803E-3</v>
          </cell>
        </row>
        <row r="450">
          <cell r="D450">
            <v>241.91551349968091</v>
          </cell>
          <cell r="E450">
            <v>5.0922378756060802E-3</v>
          </cell>
        </row>
        <row r="451">
          <cell r="D451">
            <v>238.73241463784302</v>
          </cell>
          <cell r="E451">
            <v>5.2536400269723501E-3</v>
          </cell>
        </row>
        <row r="452">
          <cell r="D452">
            <v>235.5493157760051</v>
          </cell>
          <cell r="E452">
            <v>5.3167767508891604E-3</v>
          </cell>
        </row>
        <row r="453">
          <cell r="D453">
            <v>232.36621691416721</v>
          </cell>
          <cell r="E453">
            <v>5.1506274774238796E-3</v>
          </cell>
        </row>
        <row r="454">
          <cell r="D454">
            <v>229.18311805232929</v>
          </cell>
          <cell r="E454">
            <v>5.0841677680377598E-3</v>
          </cell>
        </row>
        <row r="455">
          <cell r="D455">
            <v>226.00001919049137</v>
          </cell>
          <cell r="E455">
            <v>5.0841677680377598E-3</v>
          </cell>
        </row>
        <row r="456">
          <cell r="D456">
            <v>222.81692032865348</v>
          </cell>
          <cell r="E456">
            <v>5.0841677680377598E-3</v>
          </cell>
        </row>
        <row r="457">
          <cell r="D457">
            <v>219.63382146681556</v>
          </cell>
          <cell r="E457">
            <v>5.0841677680377598E-3</v>
          </cell>
        </row>
        <row r="458">
          <cell r="D458">
            <v>216.45072260497767</v>
          </cell>
          <cell r="E458">
            <v>5.0841677680377598E-3</v>
          </cell>
        </row>
        <row r="459">
          <cell r="D459">
            <v>213.26762374313975</v>
          </cell>
          <cell r="E459">
            <v>4.9844782039585901E-3</v>
          </cell>
        </row>
        <row r="460">
          <cell r="D460">
            <v>210.08452488130186</v>
          </cell>
          <cell r="E460">
            <v>4.8183289304932998E-3</v>
          </cell>
        </row>
        <row r="461">
          <cell r="D461">
            <v>206.90142601946394</v>
          </cell>
          <cell r="E461">
            <v>4.80171400314678E-3</v>
          </cell>
        </row>
        <row r="462">
          <cell r="D462">
            <v>203.71832715762605</v>
          </cell>
          <cell r="E462">
            <v>4.80171400314678E-3</v>
          </cell>
        </row>
        <row r="463">
          <cell r="D463">
            <v>200.53522829578813</v>
          </cell>
          <cell r="E463">
            <v>4.80171400314678E-3</v>
          </cell>
        </row>
        <row r="464">
          <cell r="D464">
            <v>197.35212943395021</v>
          </cell>
          <cell r="E464">
            <v>4.80171400314678E-3</v>
          </cell>
        </row>
        <row r="465">
          <cell r="D465">
            <v>194.16903057211232</v>
          </cell>
          <cell r="E465">
            <v>4.80171400314678E-3</v>
          </cell>
        </row>
        <row r="466">
          <cell r="D466">
            <v>190.9859317102744</v>
          </cell>
          <cell r="E466">
            <v>4.80171400314678E-3</v>
          </cell>
        </row>
        <row r="467">
          <cell r="D467">
            <v>187.80283284843651</v>
          </cell>
          <cell r="E467">
            <v>4.80171400314678E-3</v>
          </cell>
        </row>
        <row r="468">
          <cell r="D468">
            <v>184.61973398659859</v>
          </cell>
          <cell r="E468">
            <v>4.80171400314678E-3</v>
          </cell>
        </row>
        <row r="469">
          <cell r="D469">
            <v>181.4366351247607</v>
          </cell>
          <cell r="E469">
            <v>4.6647667231996303E-3</v>
          </cell>
        </row>
        <row r="470">
          <cell r="D470">
            <v>178.25353626292278</v>
          </cell>
          <cell r="E470">
            <v>4.5192602382557899E-3</v>
          </cell>
        </row>
        <row r="471">
          <cell r="D471">
            <v>175.07043740108489</v>
          </cell>
          <cell r="E471">
            <v>4.5192602382557899E-3</v>
          </cell>
        </row>
        <row r="472">
          <cell r="D472">
            <v>171.88733853924697</v>
          </cell>
          <cell r="E472">
            <v>4.5192602382557899E-3</v>
          </cell>
        </row>
        <row r="473">
          <cell r="D473">
            <v>168.70423967740905</v>
          </cell>
          <cell r="E473">
            <v>4.5192602382557899E-3</v>
          </cell>
        </row>
        <row r="474">
          <cell r="D474">
            <v>165.52114081557116</v>
          </cell>
          <cell r="E474">
            <v>4.5192602382557899E-3</v>
          </cell>
        </row>
        <row r="475">
          <cell r="D475">
            <v>162.33804195373324</v>
          </cell>
          <cell r="E475">
            <v>4.5192602382557899E-3</v>
          </cell>
        </row>
        <row r="476">
          <cell r="D476">
            <v>159.15494309189535</v>
          </cell>
          <cell r="E476">
            <v>4.3531109647904995E-3</v>
          </cell>
        </row>
        <row r="477">
          <cell r="D477">
            <v>155.97184423005743</v>
          </cell>
          <cell r="E477">
            <v>4.2368064733647997E-3</v>
          </cell>
        </row>
        <row r="478">
          <cell r="D478">
            <v>152.78874536821954</v>
          </cell>
          <cell r="E478">
            <v>4.2368064733647997E-3</v>
          </cell>
        </row>
        <row r="479">
          <cell r="D479">
            <v>149.60564650638162</v>
          </cell>
          <cell r="E479">
            <v>4.2368064733647997E-3</v>
          </cell>
        </row>
        <row r="480">
          <cell r="D480">
            <v>146.42254764454373</v>
          </cell>
          <cell r="E480">
            <v>4.2368064733647997E-3</v>
          </cell>
        </row>
        <row r="481">
          <cell r="D481">
            <v>143.23944878270581</v>
          </cell>
          <cell r="E481">
            <v>4.2368064733647997E-3</v>
          </cell>
        </row>
        <row r="482">
          <cell r="D482">
            <v>140.05634992086789</v>
          </cell>
          <cell r="E482">
            <v>4.2368064733647997E-3</v>
          </cell>
        </row>
        <row r="483">
          <cell r="D483">
            <v>136.87325105903</v>
          </cell>
          <cell r="E483">
            <v>4.2368064733647997E-3</v>
          </cell>
        </row>
        <row r="484">
          <cell r="D484">
            <v>133.69015219719208</v>
          </cell>
          <cell r="E484">
            <v>4.1703467639786903E-3</v>
          </cell>
        </row>
        <row r="485">
          <cell r="D485">
            <v>130.50705333535419</v>
          </cell>
          <cell r="E485">
            <v>4.0041974905134E-3</v>
          </cell>
        </row>
        <row r="486">
          <cell r="D486">
            <v>127.32395447351627</v>
          </cell>
          <cell r="E486">
            <v>3.9543527084738104E-3</v>
          </cell>
        </row>
        <row r="487">
          <cell r="D487">
            <v>124.14085561167836</v>
          </cell>
          <cell r="E487">
            <v>3.9543527084738104E-3</v>
          </cell>
        </row>
        <row r="488">
          <cell r="D488">
            <v>120.95775674984046</v>
          </cell>
          <cell r="E488">
            <v>3.9543527084738104E-3</v>
          </cell>
        </row>
        <row r="489">
          <cell r="D489">
            <v>117.77465788800255</v>
          </cell>
          <cell r="E489">
            <v>3.8944804667610101E-3</v>
          </cell>
        </row>
        <row r="490">
          <cell r="D490">
            <v>114.59155902616465</v>
          </cell>
          <cell r="E490">
            <v>3.8248615810484404E-3</v>
          </cell>
        </row>
        <row r="491">
          <cell r="D491">
            <v>111.40846016432674</v>
          </cell>
          <cell r="E491">
            <v>3.7552426953358698E-3</v>
          </cell>
        </row>
        <row r="492">
          <cell r="D492">
            <v>108.22536130248884</v>
          </cell>
          <cell r="E492">
            <v>3.6856238096233001E-3</v>
          </cell>
        </row>
        <row r="493">
          <cell r="D493">
            <v>105.04226244065093</v>
          </cell>
          <cell r="E493">
            <v>3.6160049239107399E-3</v>
          </cell>
        </row>
        <row r="494">
          <cell r="D494">
            <v>101.85916357881302</v>
          </cell>
          <cell r="E494">
            <v>3.5529710425761005E-3</v>
          </cell>
        </row>
        <row r="495">
          <cell r="D495">
            <v>98.676064716975105</v>
          </cell>
          <cell r="E495">
            <v>3.5199355145186699E-3</v>
          </cell>
        </row>
        <row r="496">
          <cell r="D496">
            <v>95.4929658551372</v>
          </cell>
          <cell r="E496">
            <v>3.48699025796233E-3</v>
          </cell>
        </row>
        <row r="497">
          <cell r="D497">
            <v>92.309866993299295</v>
          </cell>
          <cell r="E497">
            <v>3.4541467969285001E-3</v>
          </cell>
        </row>
        <row r="498">
          <cell r="D498">
            <v>89.12676813146139</v>
          </cell>
          <cell r="E498">
            <v>3.3966707401192797E-3</v>
          </cell>
        </row>
        <row r="499">
          <cell r="D499">
            <v>85.943669269623484</v>
          </cell>
          <cell r="E499">
            <v>3.3319633598719199E-3</v>
          </cell>
        </row>
        <row r="500">
          <cell r="D500">
            <v>82.760570407785579</v>
          </cell>
          <cell r="E500">
            <v>3.2989278318144998E-3</v>
          </cell>
        </row>
        <row r="501">
          <cell r="D501">
            <v>79.577471545947674</v>
          </cell>
          <cell r="E501">
            <v>3.2658923037570701E-3</v>
          </cell>
        </row>
        <row r="502">
          <cell r="D502">
            <v>76.394372684109769</v>
          </cell>
          <cell r="E502">
            <v>3.23285677569965E-3</v>
          </cell>
        </row>
        <row r="503">
          <cell r="D503">
            <v>73.211273822271863</v>
          </cell>
          <cell r="E503">
            <v>3.1997027083944802E-3</v>
          </cell>
        </row>
        <row r="504">
          <cell r="D504">
            <v>70.028174960433944</v>
          </cell>
          <cell r="E504">
            <v>3.1664728537014303E-3</v>
          </cell>
        </row>
        <row r="505">
          <cell r="D505">
            <v>66.845076098596039</v>
          </cell>
          <cell r="E505">
            <v>3.13324299900837E-3</v>
          </cell>
        </row>
        <row r="506">
          <cell r="D506">
            <v>63.661977236758133</v>
          </cell>
          <cell r="E506">
            <v>3.1069914138008498E-3</v>
          </cell>
        </row>
        <row r="507">
          <cell r="D507">
            <v>60.478878374920228</v>
          </cell>
          <cell r="E507">
            <v>3.1069914138008498E-3</v>
          </cell>
        </row>
        <row r="508">
          <cell r="D508">
            <v>57.295779513082323</v>
          </cell>
          <cell r="E508">
            <v>3.1069914138008498E-3</v>
          </cell>
        </row>
        <row r="509">
          <cell r="D509">
            <v>54.112680651244418</v>
          </cell>
          <cell r="E509">
            <v>3.1069914138008498E-3</v>
          </cell>
        </row>
        <row r="510">
          <cell r="D510">
            <v>50.929581789406512</v>
          </cell>
          <cell r="E510">
            <v>3.1069914138008498E-3</v>
          </cell>
        </row>
        <row r="511">
          <cell r="D511">
            <v>47.7464829275686</v>
          </cell>
          <cell r="E511">
            <v>3.1030271504339599E-3</v>
          </cell>
        </row>
        <row r="512">
          <cell r="D512">
            <v>44.563384065730695</v>
          </cell>
          <cell r="E512">
            <v>3.0699916223765398E-3</v>
          </cell>
        </row>
        <row r="513">
          <cell r="D513">
            <v>41.38028520389279</v>
          </cell>
          <cell r="E513">
            <v>3.0368764203984999E-3</v>
          </cell>
        </row>
        <row r="514">
          <cell r="D514">
            <v>38.197186342054884</v>
          </cell>
          <cell r="E514">
            <v>3.0036465657054499E-3</v>
          </cell>
        </row>
        <row r="515">
          <cell r="D515">
            <v>35.014087480216972</v>
          </cell>
          <cell r="E515">
            <v>2.9706910505104401E-3</v>
          </cell>
        </row>
        <row r="516">
          <cell r="D516">
            <v>31.830988618379067</v>
          </cell>
          <cell r="E516">
            <v>2.9378475894766003E-3</v>
          </cell>
        </row>
        <row r="517">
          <cell r="D517">
            <v>28.647889756541161</v>
          </cell>
          <cell r="E517">
            <v>2.9048139820894098E-3</v>
          </cell>
        </row>
        <row r="518">
          <cell r="D518">
            <v>25.464790894703256</v>
          </cell>
          <cell r="E518">
            <v>2.8717784540319901E-3</v>
          </cell>
        </row>
        <row r="519">
          <cell r="D519">
            <v>22.281692032865347</v>
          </cell>
          <cell r="E519">
            <v>2.8387429259745601E-3</v>
          </cell>
        </row>
        <row r="520">
          <cell r="D520">
            <v>19.098593171027442</v>
          </cell>
          <cell r="E520">
            <v>2.8057073979171399E-3</v>
          </cell>
        </row>
        <row r="521">
          <cell r="D521">
            <v>15.915494309189533</v>
          </cell>
          <cell r="E521">
            <v>2.7726718698597099E-3</v>
          </cell>
        </row>
        <row r="522">
          <cell r="D522">
            <v>12.732395447351628</v>
          </cell>
          <cell r="E522">
            <v>2.7396363418022802E-3</v>
          </cell>
        </row>
        <row r="523">
          <cell r="D523">
            <v>9.5492965855137211</v>
          </cell>
          <cell r="E523">
            <v>2.7065716647495103E-3</v>
          </cell>
        </row>
        <row r="524">
          <cell r="D524">
            <v>6.366197723675814</v>
          </cell>
          <cell r="E524">
            <v>2.6733418100564599E-3</v>
          </cell>
        </row>
        <row r="525">
          <cell r="D525">
            <v>3.183098861837907</v>
          </cell>
          <cell r="E525">
            <v>2.62498155702831E-3</v>
          </cell>
        </row>
        <row r="526">
          <cell r="D526">
            <v>0</v>
          </cell>
          <cell r="E526">
            <v>2.5581285949239302E-3</v>
          </cell>
        </row>
        <row r="527">
          <cell r="D527">
            <v>-3.183098861837907</v>
          </cell>
          <cell r="E527">
            <v>2.4915745048854302E-3</v>
          </cell>
        </row>
        <row r="528">
          <cell r="D528">
            <v>-6.366197723675814</v>
          </cell>
          <cell r="E528">
            <v>2.4251381146956001E-3</v>
          </cell>
        </row>
        <row r="529">
          <cell r="D529">
            <v>-9.5492965855137211</v>
          </cell>
          <cell r="E529">
            <v>2.3590670585807399E-3</v>
          </cell>
        </row>
        <row r="530">
          <cell r="D530">
            <v>-12.732395447351628</v>
          </cell>
          <cell r="E530">
            <v>2.2929960024658902E-3</v>
          </cell>
        </row>
        <row r="531">
          <cell r="D531">
            <v>-15.915494309189533</v>
          </cell>
          <cell r="E531">
            <v>2.22692494635104E-3</v>
          </cell>
        </row>
        <row r="532">
          <cell r="D532">
            <v>-19.098593171027442</v>
          </cell>
          <cell r="E532">
            <v>2.1608538902361902E-3</v>
          </cell>
        </row>
        <row r="533">
          <cell r="D533">
            <v>-22.281692032865347</v>
          </cell>
          <cell r="E533">
            <v>2.09478283412134E-3</v>
          </cell>
        </row>
        <row r="534">
          <cell r="D534">
            <v>-25.464790894703256</v>
          </cell>
          <cell r="E534">
            <v>2.0596134414318399E-3</v>
          </cell>
        </row>
        <row r="535">
          <cell r="D535">
            <v>-28.647889756541161</v>
          </cell>
          <cell r="E535">
            <v>2.0267699803980001E-3</v>
          </cell>
        </row>
        <row r="536">
          <cell r="D536">
            <v>-31.830988618379067</v>
          </cell>
          <cell r="E536">
            <v>1.9939265193641598E-3</v>
          </cell>
        </row>
        <row r="537">
          <cell r="D537">
            <v>-35.014087480216972</v>
          </cell>
          <cell r="E537">
            <v>1.97717635423691E-3</v>
          </cell>
        </row>
        <row r="538">
          <cell r="D538">
            <v>-38.197186342054884</v>
          </cell>
          <cell r="E538">
            <v>1.97717635423691E-3</v>
          </cell>
        </row>
        <row r="539">
          <cell r="D539">
            <v>-41.38028520389279</v>
          </cell>
          <cell r="E539">
            <v>1.95140864235212E-3</v>
          </cell>
        </row>
        <row r="540">
          <cell r="D540">
            <v>-44.563384065730695</v>
          </cell>
          <cell r="E540">
            <v>1.9183731142946899E-3</v>
          </cell>
        </row>
        <row r="541">
          <cell r="D541">
            <v>-47.7464829275686</v>
          </cell>
          <cell r="E541">
            <v>1.8853375862372601E-3</v>
          </cell>
        </row>
        <row r="542">
          <cell r="D542">
            <v>-50.929581789406512</v>
          </cell>
          <cell r="E542">
            <v>1.8523712023083298E-3</v>
          </cell>
        </row>
        <row r="543">
          <cell r="D543">
            <v>-54.112680651244418</v>
          </cell>
          <cell r="E543">
            <v>1.8195277412744999E-3</v>
          </cell>
        </row>
        <row r="544">
          <cell r="D544">
            <v>-57.295779513082323</v>
          </cell>
          <cell r="E544">
            <v>1.7864369882987599E-3</v>
          </cell>
        </row>
        <row r="545">
          <cell r="D545">
            <v>-60.478878374920228</v>
          </cell>
          <cell r="E545">
            <v>1.7532071336057002E-3</v>
          </cell>
        </row>
        <row r="546">
          <cell r="D546">
            <v>-63.661977236758133</v>
          </cell>
          <cell r="E546">
            <v>1.68874121550117E-3</v>
          </cell>
        </row>
        <row r="547">
          <cell r="D547">
            <v>-66.845076098596039</v>
          </cell>
          <cell r="E547">
            <v>1.6303033096339401E-3</v>
          </cell>
        </row>
        <row r="548">
          <cell r="D548">
            <v>-70.028174960433944</v>
          </cell>
          <cell r="E548">
            <v>1.59726778157652E-3</v>
          </cell>
        </row>
        <row r="549">
          <cell r="D549">
            <v>-73.211273822271863</v>
          </cell>
          <cell r="E549">
            <v>1.56412926040221E-3</v>
          </cell>
        </row>
        <row r="550">
          <cell r="D550">
            <v>-76.394372684109769</v>
          </cell>
          <cell r="E550">
            <v>1.5308994057091499E-3</v>
          </cell>
        </row>
        <row r="551">
          <cell r="D551">
            <v>-79.577471545947674</v>
          </cell>
          <cell r="E551">
            <v>1.4700887716208499E-3</v>
          </cell>
        </row>
        <row r="552">
          <cell r="D552">
            <v>-82.760570407785579</v>
          </cell>
          <cell r="E552">
            <v>1.40367958716E-3</v>
          </cell>
        </row>
        <row r="553">
          <cell r="D553">
            <v>-85.943669269623484</v>
          </cell>
          <cell r="E553">
            <v>1.33760853104515E-3</v>
          </cell>
        </row>
        <row r="554">
          <cell r="D554">
            <v>-89.12676813146139</v>
          </cell>
          <cell r="E554">
            <v>1.28549306486433E-3</v>
          </cell>
        </row>
        <row r="555">
          <cell r="D555">
            <v>-92.309866993299295</v>
          </cell>
          <cell r="E555">
            <v>1.2526496038304899E-3</v>
          </cell>
        </row>
        <row r="556">
          <cell r="D556">
            <v>-95.4929658551372</v>
          </cell>
          <cell r="E556">
            <v>1.21967169588014E-3</v>
          </cell>
        </row>
        <row r="557">
          <cell r="D557">
            <v>-98.676064716975105</v>
          </cell>
          <cell r="E557">
            <v>1.1866361678227199E-3</v>
          </cell>
        </row>
        <row r="558">
          <cell r="D558">
            <v>-101.85916357881302</v>
          </cell>
          <cell r="E558">
            <v>1.12127575969515E-3</v>
          </cell>
        </row>
        <row r="559">
          <cell r="D559">
            <v>-105.04226244065093</v>
          </cell>
          <cell r="E559">
            <v>1.06445657210661E-3</v>
          </cell>
        </row>
        <row r="560">
          <cell r="D560">
            <v>-108.22536130248884</v>
          </cell>
          <cell r="E560">
            <v>1.0316131110727801E-3</v>
          </cell>
        </row>
        <row r="561">
          <cell r="D561">
            <v>-111.40846016432674</v>
          </cell>
          <cell r="E561">
            <v>9.9866401317596902E-4</v>
          </cell>
        </row>
        <row r="562">
          <cell r="D562">
            <v>-114.59155902616465</v>
          </cell>
          <cell r="E562">
            <v>9.6562848511854294E-4</v>
          </cell>
        </row>
        <row r="563">
          <cell r="D563">
            <v>-117.77465788800255</v>
          </cell>
          <cell r="E563">
            <v>9.3259295706111796E-4</v>
          </cell>
        </row>
        <row r="564">
          <cell r="D564">
            <v>-120.95775674984046</v>
          </cell>
          <cell r="E564">
            <v>8.9521228543096298E-4</v>
          </cell>
        </row>
        <row r="565">
          <cell r="D565">
            <v>-124.14085561167836</v>
          </cell>
          <cell r="E565">
            <v>8.2875257604484798E-4</v>
          </cell>
        </row>
        <row r="566">
          <cell r="D566">
            <v>-127.32395447351627</v>
          </cell>
          <cell r="E566">
            <v>7.7666526463006998E-4</v>
          </cell>
        </row>
        <row r="567">
          <cell r="D567">
            <v>-130.50705333535419</v>
          </cell>
          <cell r="E567">
            <v>7.4362973657264499E-4</v>
          </cell>
        </row>
        <row r="568">
          <cell r="D568">
            <v>-133.69015219719208</v>
          </cell>
          <cell r="E568">
            <v>7.1045429333756399E-4</v>
          </cell>
        </row>
        <row r="569">
          <cell r="D569">
            <v>-136.87325105903</v>
          </cell>
          <cell r="E569">
            <v>6.7723216651769194E-4</v>
          </cell>
        </row>
        <row r="570">
          <cell r="D570">
            <v>-140.05634992086789</v>
          </cell>
          <cell r="E570">
            <v>6.4438870548385598E-4</v>
          </cell>
        </row>
        <row r="571">
          <cell r="D571">
            <v>-143.23944878270581</v>
          </cell>
          <cell r="E571">
            <v>6.1148762434294298E-4</v>
          </cell>
        </row>
        <row r="572">
          <cell r="D572">
            <v>-146.42254764454373</v>
          </cell>
          <cell r="E572">
            <v>5.7845209628551799E-4</v>
          </cell>
        </row>
        <row r="573">
          <cell r="D573">
            <v>-149.60564650638162</v>
          </cell>
          <cell r="E573">
            <v>5.4552988777201096E-4</v>
          </cell>
        </row>
        <row r="574">
          <cell r="D574">
            <v>-152.78874536821954</v>
          </cell>
          <cell r="E574">
            <v>5.1268642673817501E-4</v>
          </cell>
        </row>
        <row r="575">
          <cell r="D575">
            <v>-155.97184423005743</v>
          </cell>
          <cell r="E575">
            <v>4.79675867393816E-4</v>
          </cell>
        </row>
        <row r="576">
          <cell r="D576">
            <v>-159.15494309189535</v>
          </cell>
          <cell r="E576">
            <v>4.4667107006016502E-4</v>
          </cell>
        </row>
        <row r="577">
          <cell r="D577">
            <v>-162.33804195373324</v>
          </cell>
          <cell r="E577">
            <v>4.1382760902632895E-4</v>
          </cell>
        </row>
        <row r="578">
          <cell r="D578">
            <v>-165.52114081557116</v>
          </cell>
          <cell r="E578">
            <v>3.80899638502114E-4</v>
          </cell>
        </row>
        <row r="579">
          <cell r="D579">
            <v>-168.70423967740905</v>
          </cell>
          <cell r="E579">
            <v>3.4786411044468901E-4</v>
          </cell>
        </row>
        <row r="580">
          <cell r="D580">
            <v>-171.88733853924697</v>
          </cell>
          <cell r="E580">
            <v>3.1482858238726397E-4</v>
          </cell>
        </row>
        <row r="581">
          <cell r="D581">
            <v>-175.07043740108489</v>
          </cell>
          <cell r="E581">
            <v>2.8245376489098703E-4</v>
          </cell>
        </row>
        <row r="582">
          <cell r="D582">
            <v>-178.25353626292278</v>
          </cell>
          <cell r="E582">
            <v>2.8245376489098703E-4</v>
          </cell>
        </row>
        <row r="583">
          <cell r="D583">
            <v>-181.4366351247607</v>
          </cell>
          <cell r="E583">
            <v>2.8245376489098703E-4</v>
          </cell>
        </row>
        <row r="584">
          <cell r="D584">
            <v>-184.61973398659859</v>
          </cell>
          <cell r="E584">
            <v>2.8245376489098703E-4</v>
          </cell>
        </row>
        <row r="585">
          <cell r="D585">
            <v>-187.80283284843651</v>
          </cell>
          <cell r="E585">
            <v>2.6284815062208299E-4</v>
          </cell>
        </row>
        <row r="586">
          <cell r="D586">
            <v>-190.9859317102744</v>
          </cell>
          <cell r="E586">
            <v>2.29618295929026E-4</v>
          </cell>
        </row>
        <row r="587">
          <cell r="D587">
            <v>-194.16903057211232</v>
          </cell>
          <cell r="E587">
            <v>1.9673233159267601E-4</v>
          </cell>
        </row>
        <row r="588">
          <cell r="D588">
            <v>-197.35212943395021</v>
          </cell>
          <cell r="E588">
            <v>1.6385621916482999E-4</v>
          </cell>
        </row>
        <row r="589">
          <cell r="D589">
            <v>-200.53522829578813</v>
          </cell>
          <cell r="E589">
            <v>1.30820691107404E-4</v>
          </cell>
        </row>
        <row r="590">
          <cell r="D590">
            <v>-203.71832715762605</v>
          </cell>
          <cell r="E590">
            <v>9.7695772797588298E-5</v>
          </cell>
        </row>
        <row r="591">
          <cell r="D591">
            <v>-206.90142601946394</v>
          </cell>
          <cell r="E591">
            <v>6.4465918104530999E-5</v>
          </cell>
        </row>
        <row r="592">
          <cell r="D592">
            <v>-210.08452488130186</v>
          </cell>
          <cell r="E592">
            <v>6.5686922067671198E-6</v>
          </cell>
        </row>
        <row r="593">
          <cell r="D593">
            <v>-213.26762374313975</v>
          </cell>
          <cell r="E593">
            <v>-5.7796897555727902E-5</v>
          </cell>
        </row>
        <row r="594">
          <cell r="D594">
            <v>-216.45072260497767</v>
          </cell>
          <cell r="E594">
            <v>-9.0450511993992304E-5</v>
          </cell>
        </row>
        <row r="595">
          <cell r="D595">
            <v>-219.63382146681556</v>
          </cell>
          <cell r="E595">
            <v>-1.2322251965419699E-4</v>
          </cell>
        </row>
        <row r="596">
          <cell r="D596">
            <v>-222.81692032865348</v>
          </cell>
          <cell r="E596">
            <v>-1.56258047711622E-4</v>
          </cell>
        </row>
        <row r="597">
          <cell r="D597">
            <v>-226.00001919049137</v>
          </cell>
          <cell r="E597">
            <v>-2.0888441217519499E-4</v>
          </cell>
        </row>
        <row r="598">
          <cell r="D598">
            <v>-229.18311805232929</v>
          </cell>
          <cell r="E598">
            <v>-2.7457133424286601E-4</v>
          </cell>
        </row>
        <row r="599">
          <cell r="D599">
            <v>-232.36621691416721</v>
          </cell>
          <cell r="E599">
            <v>-3.40258256310537E-4</v>
          </cell>
        </row>
        <row r="600">
          <cell r="D600">
            <v>-235.5493157760051</v>
          </cell>
          <cell r="E600">
            <v>-4.0065984915750396E-4</v>
          </cell>
        </row>
        <row r="601">
          <cell r="D601">
            <v>-238.73241463784302</v>
          </cell>
          <cell r="E601">
            <v>-4.3331346359576795E-4</v>
          </cell>
        </row>
        <row r="602">
          <cell r="D602">
            <v>-241.91551349968091</v>
          </cell>
          <cell r="E602">
            <v>-4.6604871207012801E-4</v>
          </cell>
        </row>
        <row r="603">
          <cell r="D603">
            <v>-245.09861236151883</v>
          </cell>
          <cell r="E603">
            <v>-4.9889217310396402E-4</v>
          </cell>
        </row>
        <row r="604">
          <cell r="D604">
            <v>-248.28171122335672</v>
          </cell>
          <cell r="E604">
            <v>-5.3187200172454799E-4</v>
          </cell>
        </row>
        <row r="605">
          <cell r="D605">
            <v>-251.46481008519464</v>
          </cell>
          <cell r="E605">
            <v>-5.6490752978197406E-4</v>
          </cell>
        </row>
        <row r="606">
          <cell r="D606">
            <v>-254.64790894703253</v>
          </cell>
          <cell r="E606">
            <v>-5.6490752978197406E-4</v>
          </cell>
        </row>
        <row r="607">
          <cell r="D607">
            <v>-257.83100780887048</v>
          </cell>
          <cell r="E607">
            <v>-5.6490752978197406E-4</v>
          </cell>
        </row>
        <row r="608">
          <cell r="D608">
            <v>-261.01410667070837</v>
          </cell>
          <cell r="E608">
            <v>-5.6490752978197406E-4</v>
          </cell>
        </row>
        <row r="609">
          <cell r="D609">
            <v>-264.19720553254626</v>
          </cell>
          <cell r="E609">
            <v>-5.8429488879224202E-4</v>
          </cell>
        </row>
        <row r="610">
          <cell r="D610">
            <v>-267.38030439438415</v>
          </cell>
          <cell r="E610">
            <v>-6.1772136984442993E-4</v>
          </cell>
        </row>
        <row r="611">
          <cell r="D611">
            <v>-270.5634032562221</v>
          </cell>
          <cell r="E611">
            <v>-6.5114785089661795E-4</v>
          </cell>
        </row>
        <row r="612">
          <cell r="D612">
            <v>-273.74650211805999</v>
          </cell>
          <cell r="E612">
            <v>-6.8449614134985298E-4</v>
          </cell>
        </row>
        <row r="613">
          <cell r="D613">
            <v>-276.92960097989788</v>
          </cell>
          <cell r="E613">
            <v>-7.1753166940727894E-4</v>
          </cell>
        </row>
        <row r="614">
          <cell r="D614">
            <v>-280.11269984173578</v>
          </cell>
          <cell r="E614">
            <v>-7.6675460621284199E-4</v>
          </cell>
        </row>
        <row r="615">
          <cell r="D615">
            <v>-283.29579870357372</v>
          </cell>
          <cell r="E615">
            <v>-8.3282566232769305E-4</v>
          </cell>
        </row>
        <row r="616">
          <cell r="D616">
            <v>-286.47889756541161</v>
          </cell>
          <cell r="E616">
            <v>-8.9889671844254411E-4</v>
          </cell>
        </row>
        <row r="617">
          <cell r="D617">
            <v>-289.66199642724951</v>
          </cell>
          <cell r="E617">
            <v>-9.6264184290172409E-4</v>
          </cell>
        </row>
        <row r="618">
          <cell r="D618">
            <v>-292.84509528908745</v>
          </cell>
          <cell r="E618">
            <v>-9.9548530393555918E-4</v>
          </cell>
        </row>
        <row r="619">
          <cell r="D619">
            <v>-296.02819415092534</v>
          </cell>
          <cell r="E619">
            <v>-1.0282623186609399E-3</v>
          </cell>
        </row>
        <row r="620">
          <cell r="D620">
            <v>-299.21129301276324</v>
          </cell>
          <cell r="E620">
            <v>-1.06091593309921E-3</v>
          </cell>
        </row>
        <row r="621">
          <cell r="D621">
            <v>-302.39439187460113</v>
          </cell>
          <cell r="E621">
            <v>-1.09356954753747E-3</v>
          </cell>
        </row>
        <row r="622">
          <cell r="D622">
            <v>-305.57749073643907</v>
          </cell>
          <cell r="E622">
            <v>-1.1262231619757401E-3</v>
          </cell>
        </row>
        <row r="623">
          <cell r="D623">
            <v>-308.76058959827697</v>
          </cell>
          <cell r="E623">
            <v>-1.1298150595639501E-3</v>
          </cell>
        </row>
        <row r="624">
          <cell r="D624">
            <v>-311.94368846011486</v>
          </cell>
          <cell r="E624">
            <v>-1.1347131017296901E-3</v>
          </cell>
        </row>
        <row r="625">
          <cell r="D625">
            <v>-315.1267873219528</v>
          </cell>
          <cell r="E625">
            <v>-1.16736671616795E-3</v>
          </cell>
        </row>
        <row r="626">
          <cell r="D626">
            <v>-318.3098861837907</v>
          </cell>
          <cell r="E626">
            <v>-1.19828869953752E-3</v>
          </cell>
        </row>
        <row r="627">
          <cell r="D627">
            <v>-321.49298504562859</v>
          </cell>
          <cell r="E627">
            <v>-1.2268193828598401E-3</v>
          </cell>
        </row>
        <row r="628">
          <cell r="D628">
            <v>-324.67608390746648</v>
          </cell>
          <cell r="E628">
            <v>-1.26803101355121E-3</v>
          </cell>
        </row>
        <row r="629">
          <cell r="D629">
            <v>-327.85918276930443</v>
          </cell>
          <cell r="E629">
            <v>-1.32538203180319E-3</v>
          </cell>
        </row>
        <row r="630">
          <cell r="D630">
            <v>-331.04228163114232</v>
          </cell>
          <cell r="E630">
            <v>-1.38273305005517E-3</v>
          </cell>
        </row>
        <row r="631">
          <cell r="D631">
            <v>-334.22538049298021</v>
          </cell>
          <cell r="E631">
            <v>-1.44008406830714E-3</v>
          </cell>
        </row>
        <row r="632">
          <cell r="D632">
            <v>-337.4084793548181</v>
          </cell>
          <cell r="E632">
            <v>-1.4832443858890799E-3</v>
          </cell>
        </row>
        <row r="633">
          <cell r="D633">
            <v>-340.59157821665605</v>
          </cell>
          <cell r="E633">
            <v>-1.5122140028009802E-3</v>
          </cell>
        </row>
        <row r="634">
          <cell r="D634">
            <v>-343.77467707849394</v>
          </cell>
          <cell r="E634">
            <v>-1.54118361971287E-3</v>
          </cell>
        </row>
        <row r="635">
          <cell r="D635">
            <v>-346.95777594033183</v>
          </cell>
          <cell r="E635">
            <v>-1.57015323662477E-3</v>
          </cell>
        </row>
        <row r="636">
          <cell r="D636">
            <v>-350.14087480216978</v>
          </cell>
          <cell r="E636">
            <v>-1.60167899620536E-3</v>
          </cell>
        </row>
        <row r="637">
          <cell r="D637">
            <v>-353.32397366400767</v>
          </cell>
          <cell r="E637">
            <v>-1.6349088508984199E-3</v>
          </cell>
        </row>
        <row r="638">
          <cell r="D638">
            <v>-356.50707252584556</v>
          </cell>
          <cell r="E638">
            <v>-1.6382318363677201E-3</v>
          </cell>
        </row>
        <row r="639">
          <cell r="D639">
            <v>-359.69017138768345</v>
          </cell>
          <cell r="E639">
            <v>-1.6382318363677201E-3</v>
          </cell>
        </row>
        <row r="640">
          <cell r="D640">
            <v>-362.8732702495214</v>
          </cell>
          <cell r="E640">
            <v>-1.6382318363677201E-3</v>
          </cell>
        </row>
        <row r="641">
          <cell r="D641">
            <v>-366.05636911135929</v>
          </cell>
          <cell r="E641">
            <v>-1.6752198293891599E-3</v>
          </cell>
        </row>
        <row r="642">
          <cell r="D642">
            <v>-369.23946797319718</v>
          </cell>
          <cell r="E642">
            <v>-1.7424707257917798E-3</v>
          </cell>
        </row>
        <row r="643">
          <cell r="D643">
            <v>-372.42256683503513</v>
          </cell>
          <cell r="E643">
            <v>-1.8090332894900398E-3</v>
          </cell>
        </row>
        <row r="644">
          <cell r="D644">
            <v>-375.60566569687302</v>
          </cell>
          <cell r="E644">
            <v>-1.8755598518382603E-3</v>
          </cell>
        </row>
        <row r="645">
          <cell r="D645">
            <v>-378.78876455871091</v>
          </cell>
          <cell r="E645">
            <v>-1.9424128139426302E-3</v>
          </cell>
        </row>
        <row r="646">
          <cell r="D646">
            <v>-381.9718634205488</v>
          </cell>
          <cell r="E646">
            <v>-2.0087060768293899E-3</v>
          </cell>
        </row>
        <row r="647">
          <cell r="D647">
            <v>-385.15496228238675</v>
          </cell>
          <cell r="E647">
            <v>-2.0743929988970601E-3</v>
          </cell>
        </row>
        <row r="648">
          <cell r="D648">
            <v>-388.33806114422464</v>
          </cell>
          <cell r="E648">
            <v>-2.1403718628405901E-3</v>
          </cell>
        </row>
        <row r="649">
          <cell r="D649">
            <v>-391.52116000606253</v>
          </cell>
          <cell r="E649">
            <v>-2.2064237122530798E-3</v>
          </cell>
        </row>
        <row r="650">
          <cell r="D650">
            <v>-394.70425886790042</v>
          </cell>
          <cell r="E650">
            <v>-2.2721106343207499E-3</v>
          </cell>
        </row>
        <row r="651">
          <cell r="D651">
            <v>-397.88735772973837</v>
          </cell>
          <cell r="E651">
            <v>-2.32702259636504E-3</v>
          </cell>
        </row>
        <row r="652">
          <cell r="D652">
            <v>-401.07045659157626</v>
          </cell>
          <cell r="E652">
            <v>-2.3600581244224701E-3</v>
          </cell>
        </row>
        <row r="653">
          <cell r="D653">
            <v>-404.25355545341415</v>
          </cell>
          <cell r="E653">
            <v>-2.3930936524798898E-3</v>
          </cell>
        </row>
        <row r="654">
          <cell r="D654">
            <v>-407.4366543152521</v>
          </cell>
          <cell r="E654">
            <v>-2.4261291805373203E-3</v>
          </cell>
        </row>
        <row r="655">
          <cell r="D655">
            <v>-410.61975317708999</v>
          </cell>
          <cell r="E655">
            <v>-2.4593415458331702E-3</v>
          </cell>
        </row>
        <row r="656">
          <cell r="D656">
            <v>-413.80285203892788</v>
          </cell>
          <cell r="E656">
            <v>-2.4925714005262301E-3</v>
          </cell>
        </row>
        <row r="657">
          <cell r="D657">
            <v>-416.98595090076577</v>
          </cell>
          <cell r="E657">
            <v>-2.52580125521928E-3</v>
          </cell>
        </row>
        <row r="658">
          <cell r="D658">
            <v>-420.16904976260372</v>
          </cell>
          <cell r="E658">
            <v>-2.5420838840188799E-3</v>
          </cell>
        </row>
        <row r="659">
          <cell r="D659">
            <v>-423.35214862444161</v>
          </cell>
          <cell r="E659">
            <v>-2.5420838840188799E-3</v>
          </cell>
        </row>
        <row r="660">
          <cell r="D660">
            <v>-426.5352474862795</v>
          </cell>
          <cell r="E660">
            <v>-2.5420838840188799E-3</v>
          </cell>
        </row>
        <row r="661">
          <cell r="D661">
            <v>-429.71834634811745</v>
          </cell>
          <cell r="E661">
            <v>-2.5420838840188799E-3</v>
          </cell>
        </row>
        <row r="662">
          <cell r="D662">
            <v>-432.90144520995534</v>
          </cell>
          <cell r="E662">
            <v>-2.5420838840188799E-3</v>
          </cell>
        </row>
        <row r="663">
          <cell r="D663">
            <v>-436.08454407179323</v>
          </cell>
          <cell r="E663">
            <v>-2.5420838840188799E-3</v>
          </cell>
        </row>
        <row r="664">
          <cell r="D664">
            <v>-439.26764293363112</v>
          </cell>
          <cell r="E664">
            <v>-2.5420838840188799E-3</v>
          </cell>
        </row>
        <row r="665">
          <cell r="D665">
            <v>-442.45074179546907</v>
          </cell>
          <cell r="E665">
            <v>-2.5668605300619499E-3</v>
          </cell>
        </row>
        <row r="666">
          <cell r="D666">
            <v>-445.63384065730696</v>
          </cell>
          <cell r="E666">
            <v>-2.5998960581193799E-3</v>
          </cell>
        </row>
        <row r="667">
          <cell r="D667">
            <v>-448.81693951914485</v>
          </cell>
          <cell r="E667">
            <v>-2.6329315861768001E-3</v>
          </cell>
        </row>
        <row r="668">
          <cell r="D668">
            <v>-452.00003838098274</v>
          </cell>
          <cell r="E668">
            <v>-2.6659037321164402E-3</v>
          </cell>
        </row>
        <row r="669">
          <cell r="D669">
            <v>-455.18313724282069</v>
          </cell>
          <cell r="E669">
            <v>-2.6987471931502801E-3</v>
          </cell>
        </row>
        <row r="670">
          <cell r="D670">
            <v>-458.36623610465858</v>
          </cell>
          <cell r="E670">
            <v>-2.7318263543162397E-3</v>
          </cell>
        </row>
        <row r="671">
          <cell r="D671">
            <v>-461.54933496649647</v>
          </cell>
          <cell r="E671">
            <v>-2.7650562090093E-3</v>
          </cell>
        </row>
        <row r="672">
          <cell r="D672">
            <v>-464.73243382833442</v>
          </cell>
          <cell r="E672">
            <v>-2.7981092264639301E-3</v>
          </cell>
        </row>
        <row r="673">
          <cell r="D673">
            <v>-467.91553269017231</v>
          </cell>
          <cell r="E673">
            <v>-2.8245376489098701E-3</v>
          </cell>
        </row>
        <row r="674">
          <cell r="D674">
            <v>-471.0986315520102</v>
          </cell>
          <cell r="E674">
            <v>-2.8245376489098701E-3</v>
          </cell>
        </row>
        <row r="675">
          <cell r="D675">
            <v>-474.28173041384809</v>
          </cell>
          <cell r="E675">
            <v>-2.8245376489098701E-3</v>
          </cell>
        </row>
        <row r="676">
          <cell r="D676">
            <v>-477.46482927568604</v>
          </cell>
          <cell r="E676">
            <v>-2.8245376489098701E-3</v>
          </cell>
        </row>
        <row r="677">
          <cell r="D677">
            <v>-480.64792813752393</v>
          </cell>
          <cell r="E677">
            <v>-2.8522756234261098E-3</v>
          </cell>
        </row>
        <row r="678">
          <cell r="D678">
            <v>-483.83102699936182</v>
          </cell>
          <cell r="E678">
            <v>-2.8860722191182599E-3</v>
          </cell>
        </row>
        <row r="679">
          <cell r="D679">
            <v>-487.01412586119977</v>
          </cell>
          <cell r="E679">
            <v>-2.91969766731957E-3</v>
          </cell>
        </row>
        <row r="680">
          <cell r="D680">
            <v>-490.19722472303766</v>
          </cell>
          <cell r="E680">
            <v>-2.9535135246853902E-3</v>
          </cell>
        </row>
        <row r="681">
          <cell r="D681">
            <v>-493.38032358487555</v>
          </cell>
          <cell r="E681">
            <v>-2.9875440987686399E-3</v>
          </cell>
        </row>
        <row r="682">
          <cell r="D682">
            <v>-496.56342244671345</v>
          </cell>
          <cell r="E682">
            <v>-3.0214096143787897E-3</v>
          </cell>
        </row>
        <row r="683">
          <cell r="D683">
            <v>-499.74652130855139</v>
          </cell>
          <cell r="E683">
            <v>-3.0599721643160098E-3</v>
          </cell>
        </row>
        <row r="684">
          <cell r="D684">
            <v>-502.92962017038928</v>
          </cell>
          <cell r="E684">
            <v>-3.1276257606970797E-3</v>
          </cell>
        </row>
        <row r="685">
          <cell r="D685">
            <v>-506.11271903222718</v>
          </cell>
          <cell r="E685">
            <v>-3.17947653659818E-3</v>
          </cell>
        </row>
        <row r="686">
          <cell r="D686">
            <v>-509.29581789406507</v>
          </cell>
          <cell r="E686">
            <v>-3.2135071106814302E-3</v>
          </cell>
        </row>
        <row r="687">
          <cell r="D687">
            <v>-512.47891675590301</v>
          </cell>
          <cell r="E687">
            <v>-3.2473726262915795E-3</v>
          </cell>
        </row>
        <row r="688">
          <cell r="D688">
            <v>-515.66201561774096</v>
          </cell>
          <cell r="E688">
            <v>-3.2811712354836303E-3</v>
          </cell>
        </row>
        <row r="689">
          <cell r="D689">
            <v>-518.8451144795788</v>
          </cell>
          <cell r="E689">
            <v>-3.3147966836849399E-3</v>
          </cell>
        </row>
        <row r="690">
          <cell r="D690">
            <v>-522.02821334141674</v>
          </cell>
          <cell r="E690">
            <v>-3.3484221318862504E-3</v>
          </cell>
        </row>
        <row r="691">
          <cell r="D691">
            <v>-525.21131220325458</v>
          </cell>
          <cell r="E691">
            <v>-3.38204758008755E-3</v>
          </cell>
        </row>
        <row r="692">
          <cell r="D692">
            <v>-528.39441106509253</v>
          </cell>
          <cell r="E692">
            <v>-3.3894451786918404E-3</v>
          </cell>
        </row>
        <row r="693">
          <cell r="D693">
            <v>-531.57750992693047</v>
          </cell>
          <cell r="E693">
            <v>-3.3920726555745503E-3</v>
          </cell>
        </row>
        <row r="694">
          <cell r="D694">
            <v>-534.76060878876831</v>
          </cell>
          <cell r="E694">
            <v>-3.4249161166083801E-3</v>
          </cell>
        </row>
        <row r="695">
          <cell r="D695">
            <v>-537.94370765060626</v>
          </cell>
          <cell r="E695">
            <v>-3.4578287217707101E-3</v>
          </cell>
        </row>
        <row r="696">
          <cell r="D696">
            <v>-541.1268065124442</v>
          </cell>
          <cell r="E696">
            <v>-3.4908642498281402E-3</v>
          </cell>
        </row>
        <row r="697">
          <cell r="D697">
            <v>-544.30990537428204</v>
          </cell>
          <cell r="E697">
            <v>-3.52402609019872E-3</v>
          </cell>
        </row>
        <row r="698">
          <cell r="D698">
            <v>-547.49300423611999</v>
          </cell>
          <cell r="E698">
            <v>-3.5572559448917799E-3</v>
          </cell>
        </row>
        <row r="699">
          <cell r="D699">
            <v>-550.67610309795793</v>
          </cell>
          <cell r="E699">
            <v>-3.5903011892809899E-3</v>
          </cell>
        </row>
        <row r="700">
          <cell r="D700">
            <v>-553.85920195979577</v>
          </cell>
          <cell r="E700">
            <v>-3.63164505373609E-3</v>
          </cell>
        </row>
        <row r="701">
          <cell r="D701">
            <v>-557.04230082163372</v>
          </cell>
          <cell r="E701">
            <v>-3.6992986501171599E-3</v>
          </cell>
        </row>
        <row r="702">
          <cell r="D702">
            <v>-560.22539968347155</v>
          </cell>
          <cell r="E702">
            <v>-3.74767097152963E-3</v>
          </cell>
        </row>
        <row r="703">
          <cell r="D703">
            <v>-563.4084985453095</v>
          </cell>
          <cell r="E703">
            <v>-3.78149776972017E-3</v>
          </cell>
        </row>
        <row r="704">
          <cell r="D704">
            <v>-566.59159740714745</v>
          </cell>
          <cell r="E704">
            <v>-3.8153245679107099E-3</v>
          </cell>
        </row>
        <row r="705">
          <cell r="D705">
            <v>-569.77469626898528</v>
          </cell>
          <cell r="E705">
            <v>-3.8491050556037202E-3</v>
          </cell>
        </row>
        <row r="706">
          <cell r="D706">
            <v>-572.95779513082323</v>
          </cell>
          <cell r="E706">
            <v>-3.8827305038050298E-3</v>
          </cell>
        </row>
        <row r="707">
          <cell r="D707">
            <v>-576.14089399266118</v>
          </cell>
          <cell r="E707">
            <v>-3.9348499485170598E-3</v>
          </cell>
        </row>
        <row r="708">
          <cell r="D708">
            <v>-579.32399285449901</v>
          </cell>
          <cell r="E708">
            <v>-4.0021008449196696E-3</v>
          </cell>
        </row>
        <row r="709">
          <cell r="D709">
            <v>-582.50709171633696</v>
          </cell>
          <cell r="E709">
            <v>-4.0399244999674202E-3</v>
          </cell>
        </row>
        <row r="710">
          <cell r="D710">
            <v>-585.69019057817491</v>
          </cell>
          <cell r="E710">
            <v>-4.0733509810195996E-3</v>
          </cell>
        </row>
        <row r="711">
          <cell r="D711">
            <v>-588.87328944001274</v>
          </cell>
          <cell r="E711">
            <v>-4.1067774620717895E-3</v>
          </cell>
        </row>
        <row r="712">
          <cell r="D712">
            <v>-592.05638830185069</v>
          </cell>
          <cell r="E712">
            <v>-4.1403014370270498E-3</v>
          </cell>
        </row>
        <row r="713">
          <cell r="D713">
            <v>-595.23948716368852</v>
          </cell>
          <cell r="E713">
            <v>-4.1739268852283599E-3</v>
          </cell>
        </row>
        <row r="714">
          <cell r="D714">
            <v>-598.42258602552647</v>
          </cell>
          <cell r="E714">
            <v>-4.2078804853940398E-3</v>
          </cell>
        </row>
        <row r="715">
          <cell r="D715">
            <v>-601.60568488736442</v>
          </cell>
          <cell r="E715">
            <v>-4.2368064733647997E-3</v>
          </cell>
        </row>
        <row r="716">
          <cell r="D716">
            <v>-604.78878374920225</v>
          </cell>
          <cell r="E716">
            <v>-4.2368064733647997E-3</v>
          </cell>
        </row>
        <row r="717">
          <cell r="D717">
            <v>-607.9718826110402</v>
          </cell>
          <cell r="E717">
            <v>-4.2368064733647997E-3</v>
          </cell>
        </row>
        <row r="718">
          <cell r="D718">
            <v>-611.15498147287815</v>
          </cell>
          <cell r="E718">
            <v>-4.2368064733647997E-3</v>
          </cell>
        </row>
        <row r="719">
          <cell r="D719">
            <v>-614.33808033471598</v>
          </cell>
          <cell r="E719">
            <v>-4.26677412890811E-3</v>
          </cell>
        </row>
        <row r="720">
          <cell r="D720">
            <v>-617.52117919655393</v>
          </cell>
          <cell r="E720">
            <v>-4.3011242583821498E-3</v>
          </cell>
        </row>
        <row r="721">
          <cell r="D721">
            <v>-620.70427805839188</v>
          </cell>
          <cell r="E721">
            <v>-4.3351548324653995E-3</v>
          </cell>
        </row>
        <row r="722">
          <cell r="D722">
            <v>-623.88737692022971</v>
          </cell>
          <cell r="E722">
            <v>-4.3687289964962402E-3</v>
          </cell>
        </row>
        <row r="723">
          <cell r="D723">
            <v>-627.07047578206766</v>
          </cell>
          <cell r="E723">
            <v>-4.4019588511892997E-3</v>
          </cell>
        </row>
        <row r="724">
          <cell r="D724">
            <v>-630.25357464390561</v>
          </cell>
          <cell r="E724">
            <v>-4.4654919312042502E-3</v>
          </cell>
        </row>
        <row r="725">
          <cell r="D725">
            <v>-633.43667350574344</v>
          </cell>
          <cell r="E725">
            <v>-4.5332167772268693E-3</v>
          </cell>
        </row>
        <row r="726">
          <cell r="D726">
            <v>-636.61977236758139</v>
          </cell>
          <cell r="E726">
            <v>-4.5996764866129899E-3</v>
          </cell>
        </row>
        <row r="727">
          <cell r="D727">
            <v>-639.80287122941922</v>
          </cell>
          <cell r="E727">
            <v>-4.6493907227948498E-3</v>
          </cell>
        </row>
        <row r="728">
          <cell r="D728">
            <v>-642.98597009125717</v>
          </cell>
          <cell r="E728">
            <v>-4.6830161709961599E-3</v>
          </cell>
        </row>
        <row r="729">
          <cell r="D729">
            <v>-646.16906895309512</v>
          </cell>
          <cell r="E729">
            <v>-4.7168087396885295E-3</v>
          </cell>
        </row>
        <row r="730">
          <cell r="D730">
            <v>-649.35216781493295</v>
          </cell>
          <cell r="E730">
            <v>-4.7507345431420604E-3</v>
          </cell>
        </row>
        <row r="731">
          <cell r="D731">
            <v>-652.5352666767709</v>
          </cell>
          <cell r="E731">
            <v>-4.7851801242263297E-3</v>
          </cell>
        </row>
        <row r="732">
          <cell r="D732">
            <v>-655.71836553860885</v>
          </cell>
          <cell r="E732">
            <v>-4.80171400314678E-3</v>
          </cell>
        </row>
        <row r="733">
          <cell r="D733">
            <v>-658.90146440044668</v>
          </cell>
          <cell r="E733">
            <v>-4.80171400314678E-3</v>
          </cell>
        </row>
        <row r="734">
          <cell r="D734">
            <v>-662.08456326228463</v>
          </cell>
          <cell r="E734">
            <v>-4.8297922472306095E-3</v>
          </cell>
        </row>
        <row r="735">
          <cell r="D735">
            <v>-665.26766212412258</v>
          </cell>
          <cell r="E735">
            <v>-4.8632187282828003E-3</v>
          </cell>
        </row>
        <row r="736">
          <cell r="D736">
            <v>-668.45076098596041</v>
          </cell>
          <cell r="E736">
            <v>-4.8966452093349901E-3</v>
          </cell>
        </row>
        <row r="737">
          <cell r="D737">
            <v>-671.63385984779836</v>
          </cell>
          <cell r="E737">
            <v>-4.93007169038718E-3</v>
          </cell>
        </row>
        <row r="738">
          <cell r="D738">
            <v>-674.8169587096362</v>
          </cell>
          <cell r="E738">
            <v>-4.9634981714393595E-3</v>
          </cell>
        </row>
        <row r="739">
          <cell r="D739">
            <v>-678.00005757147414</v>
          </cell>
          <cell r="E739">
            <v>-4.9969246524915502E-3</v>
          </cell>
        </row>
        <row r="740">
          <cell r="D740">
            <v>-681.18315643331209</v>
          </cell>
          <cell r="E740">
            <v>-5.0330893027700496E-3</v>
          </cell>
        </row>
        <row r="741">
          <cell r="D741">
            <v>-684.36625529514993</v>
          </cell>
          <cell r="E741">
            <v>-5.10074289915112E-3</v>
          </cell>
        </row>
        <row r="742">
          <cell r="D742">
            <v>-687.54935415698787</v>
          </cell>
          <cell r="E742">
            <v>-5.1546956172105404E-3</v>
          </cell>
        </row>
        <row r="743">
          <cell r="D743">
            <v>-690.73245301882582</v>
          </cell>
          <cell r="E743">
            <v>-5.1889324371973298E-3</v>
          </cell>
        </row>
        <row r="744">
          <cell r="D744">
            <v>-693.91555188066366</v>
          </cell>
          <cell r="E744">
            <v>-5.2231692571841105E-3</v>
          </cell>
        </row>
        <row r="745">
          <cell r="D745">
            <v>-697.0986507425016</v>
          </cell>
          <cell r="E745">
            <v>-5.2611267532706694E-3</v>
          </cell>
        </row>
        <row r="746">
          <cell r="D746">
            <v>-700.28174960433955</v>
          </cell>
          <cell r="E746">
            <v>-5.3291879014371706E-3</v>
          </cell>
        </row>
        <row r="747">
          <cell r="D747">
            <v>-703.46484846617739</v>
          </cell>
          <cell r="E747">
            <v>-5.3972490496036699E-3</v>
          </cell>
        </row>
        <row r="748">
          <cell r="D748">
            <v>-706.64794732801533</v>
          </cell>
          <cell r="E748">
            <v>-5.4653101977701806E-3</v>
          </cell>
        </row>
        <row r="749">
          <cell r="D749">
            <v>-709.83104618985317</v>
          </cell>
          <cell r="E749">
            <v>-5.5063262094556696E-3</v>
          </cell>
        </row>
        <row r="750">
          <cell r="D750">
            <v>-713.01414505169112</v>
          </cell>
          <cell r="E750">
            <v>-5.5401530076462004E-3</v>
          </cell>
        </row>
        <row r="751">
          <cell r="D751">
            <v>-716.19724391352906</v>
          </cell>
          <cell r="E751">
            <v>-5.57397980583674E-3</v>
          </cell>
        </row>
        <row r="752">
          <cell r="D752">
            <v>-719.3803427753669</v>
          </cell>
          <cell r="E752">
            <v>-5.6078066040272804E-3</v>
          </cell>
        </row>
        <row r="753">
          <cell r="D753">
            <v>-722.56344163720485</v>
          </cell>
          <cell r="E753">
            <v>-5.6416334022178199E-3</v>
          </cell>
        </row>
        <row r="754">
          <cell r="D754">
            <v>-725.74654049904279</v>
          </cell>
          <cell r="E754">
            <v>-5.6490752978197402E-3</v>
          </cell>
        </row>
        <row r="755">
          <cell r="D755">
            <v>-728.92963936088063</v>
          </cell>
          <cell r="E755">
            <v>-5.6490752978197402E-3</v>
          </cell>
        </row>
        <row r="756">
          <cell r="D756">
            <v>-732.11273822271858</v>
          </cell>
          <cell r="E756">
            <v>-5.6490752978197402E-3</v>
          </cell>
        </row>
        <row r="757">
          <cell r="D757">
            <v>-735.29583708455652</v>
          </cell>
          <cell r="E757">
            <v>-5.6648242350136602E-3</v>
          </cell>
        </row>
        <row r="758">
          <cell r="D758">
            <v>-738.47893594639436</v>
          </cell>
          <cell r="E758">
            <v>-5.69906105500044E-3</v>
          </cell>
        </row>
        <row r="759">
          <cell r="D759">
            <v>-741.66203480823231</v>
          </cell>
          <cell r="E759">
            <v>-5.7334669714761899E-3</v>
          </cell>
        </row>
        <row r="760">
          <cell r="D760">
            <v>-744.84513367007025</v>
          </cell>
          <cell r="E760">
            <v>-5.7678770631738804E-3</v>
          </cell>
        </row>
        <row r="761">
          <cell r="D761">
            <v>-748.02823253190809</v>
          </cell>
          <cell r="E761">
            <v>-5.8021138831606698E-3</v>
          </cell>
        </row>
        <row r="762">
          <cell r="D762">
            <v>-751.21133139374604</v>
          </cell>
          <cell r="E762">
            <v>-5.8363507031474601E-3</v>
          </cell>
        </row>
        <row r="763">
          <cell r="D763">
            <v>-754.39443025558387</v>
          </cell>
          <cell r="E763">
            <v>-5.8705875231342399E-3</v>
          </cell>
        </row>
        <row r="764">
          <cell r="D764">
            <v>-757.57752911742182</v>
          </cell>
          <cell r="E764">
            <v>-5.9048243431210302E-3</v>
          </cell>
        </row>
        <row r="765">
          <cell r="D765">
            <v>-760.76062797925977</v>
          </cell>
          <cell r="E765">
            <v>-5.9315290627107199E-3</v>
          </cell>
        </row>
        <row r="766">
          <cell r="D766">
            <v>-763.9437268410976</v>
          </cell>
          <cell r="E766">
            <v>-5.9315290627107199E-3</v>
          </cell>
        </row>
        <row r="767">
          <cell r="D767">
            <v>-767.12682570293555</v>
          </cell>
          <cell r="E767">
            <v>-5.9315290627107199E-3</v>
          </cell>
        </row>
        <row r="768">
          <cell r="D768">
            <v>-770.3099245647735</v>
          </cell>
          <cell r="E768">
            <v>-5.9315290627107199E-3</v>
          </cell>
        </row>
        <row r="769">
          <cell r="D769">
            <v>-773.49302342661133</v>
          </cell>
          <cell r="E769">
            <v>-5.9315290627107199E-3</v>
          </cell>
        </row>
        <row r="770">
          <cell r="D770">
            <v>-776.67612228844928</v>
          </cell>
          <cell r="E770">
            <v>-5.9396964004907E-3</v>
          </cell>
        </row>
        <row r="771">
          <cell r="D771">
            <v>-779.85922115028723</v>
          </cell>
          <cell r="E771">
            <v>-5.9737269745739506E-3</v>
          </cell>
        </row>
        <row r="772">
          <cell r="D772">
            <v>-783.04232001212506</v>
          </cell>
          <cell r="E772">
            <v>-6.0077575486572098E-3</v>
          </cell>
        </row>
        <row r="773">
          <cell r="D773">
            <v>-786.22541887396301</v>
          </cell>
          <cell r="E773">
            <v>-6.0417881227404603E-3</v>
          </cell>
        </row>
        <row r="774">
          <cell r="D774">
            <v>-789.40851773580084</v>
          </cell>
          <cell r="E774">
            <v>-6.0754459810123205E-3</v>
          </cell>
        </row>
        <row r="775">
          <cell r="D775">
            <v>-792.59161659763879</v>
          </cell>
          <cell r="E775">
            <v>-6.1092181584421401E-3</v>
          </cell>
        </row>
        <row r="776">
          <cell r="D776">
            <v>-795.77471545947674</v>
          </cell>
          <cell r="E776">
            <v>-6.1434549784289303E-3</v>
          </cell>
        </row>
        <row r="777">
          <cell r="D777">
            <v>-798.95781432131457</v>
          </cell>
          <cell r="E777">
            <v>-6.1778149674632304E-3</v>
          </cell>
        </row>
        <row r="778">
          <cell r="D778">
            <v>-802.14091318315252</v>
          </cell>
          <cell r="E778">
            <v>-6.2122605485474902E-3</v>
          </cell>
        </row>
        <row r="779">
          <cell r="D779">
            <v>-805.32401204499047</v>
          </cell>
          <cell r="E779">
            <v>-6.2139828276017101E-3</v>
          </cell>
        </row>
        <row r="780">
          <cell r="D780">
            <v>-808.5071109068283</v>
          </cell>
          <cell r="E780">
            <v>-6.2139828276017101E-3</v>
          </cell>
        </row>
        <row r="781">
          <cell r="D781">
            <v>-811.69020976866625</v>
          </cell>
          <cell r="E781">
            <v>-6.2139828276017101E-3</v>
          </cell>
        </row>
        <row r="782">
          <cell r="D782">
            <v>-814.8733086305042</v>
          </cell>
          <cell r="E782">
            <v>-6.2139828276017101E-3</v>
          </cell>
        </row>
        <row r="783">
          <cell r="D783">
            <v>-818.05640749234203</v>
          </cell>
          <cell r="E783">
            <v>-6.2157156727850899E-3</v>
          </cell>
        </row>
        <row r="784">
          <cell r="D784">
            <v>-821.23950635417998</v>
          </cell>
          <cell r="E784">
            <v>-6.25037257645269E-3</v>
          </cell>
        </row>
        <row r="785">
          <cell r="D785">
            <v>-824.42260521601793</v>
          </cell>
          <cell r="E785">
            <v>-6.2849407246353007E-3</v>
          </cell>
        </row>
        <row r="786">
          <cell r="D786">
            <v>-827.60570407785576</v>
          </cell>
          <cell r="E786">
            <v>-6.3193863057195597E-3</v>
          </cell>
        </row>
        <row r="787">
          <cell r="D787">
            <v>-830.78880293969371</v>
          </cell>
          <cell r="E787">
            <v>-6.3538318868038299E-3</v>
          </cell>
        </row>
        <row r="788">
          <cell r="D788">
            <v>-833.97190180153154</v>
          </cell>
          <cell r="E788">
            <v>-6.3883370034603405E-3</v>
          </cell>
        </row>
        <row r="789">
          <cell r="D789">
            <v>-837.15500066336949</v>
          </cell>
          <cell r="E789">
            <v>-6.4232078386320694E-3</v>
          </cell>
        </row>
        <row r="790">
          <cell r="D790">
            <v>-840.33809952520744</v>
          </cell>
          <cell r="E790">
            <v>-6.4764367606929595E-3</v>
          </cell>
        </row>
        <row r="791">
          <cell r="D791">
            <v>-843.52119838704527</v>
          </cell>
          <cell r="E791">
            <v>-6.5466116091130802E-3</v>
          </cell>
        </row>
        <row r="792">
          <cell r="D792">
            <v>-846.70429724888322</v>
          </cell>
          <cell r="E792">
            <v>-6.5848569015020501E-3</v>
          </cell>
        </row>
        <row r="793">
          <cell r="D793">
            <v>-849.88739611072117</v>
          </cell>
          <cell r="E793">
            <v>-6.6200767310864803E-3</v>
          </cell>
        </row>
        <row r="794">
          <cell r="D794">
            <v>-853.070494972559</v>
          </cell>
          <cell r="E794">
            <v>-6.6556055065444698E-3</v>
          </cell>
        </row>
        <row r="795">
          <cell r="D795">
            <v>-856.25359383439695</v>
          </cell>
          <cell r="E795">
            <v>-6.6911342820024601E-3</v>
          </cell>
        </row>
        <row r="796">
          <cell r="D796">
            <v>-859.4366926962349</v>
          </cell>
          <cell r="E796">
            <v>-6.7265841046260906E-3</v>
          </cell>
        </row>
        <row r="797">
          <cell r="D797">
            <v>-862.61979155807273</v>
          </cell>
          <cell r="E797">
            <v>-6.7614549397978195E-3</v>
          </cell>
        </row>
        <row r="798">
          <cell r="D798">
            <v>-865.80289041991068</v>
          </cell>
          <cell r="E798">
            <v>-6.7963257749695501E-3</v>
          </cell>
        </row>
        <row r="799">
          <cell r="D799">
            <v>-868.98598928174852</v>
          </cell>
          <cell r="E799">
            <v>-6.8311966101412694E-3</v>
          </cell>
        </row>
        <row r="800">
          <cell r="D800">
            <v>-872.16908814358646</v>
          </cell>
          <cell r="E800">
            <v>-6.86625804366673E-3</v>
          </cell>
        </row>
        <row r="801">
          <cell r="D801">
            <v>-875.35218700542441</v>
          </cell>
          <cell r="E801">
            <v>-6.90122922733033E-3</v>
          </cell>
        </row>
        <row r="802">
          <cell r="D802">
            <v>-878.53528586726225</v>
          </cell>
          <cell r="E802">
            <v>-6.9358861309979404E-3</v>
          </cell>
        </row>
        <row r="803">
          <cell r="D803">
            <v>-881.71838472910019</v>
          </cell>
          <cell r="E803">
            <v>-6.9705430346655405E-3</v>
          </cell>
        </row>
        <row r="804">
          <cell r="D804">
            <v>-884.90148359093814</v>
          </cell>
          <cell r="E804">
            <v>-7.0055507859999094E-3</v>
          </cell>
        </row>
        <row r="805">
          <cell r="D805">
            <v>-888.08458245277598</v>
          </cell>
          <cell r="E805">
            <v>-7.0752924563433593E-3</v>
          </cell>
        </row>
        <row r="806">
          <cell r="D806">
            <v>-891.26768131461392</v>
          </cell>
          <cell r="E806">
            <v>-7.131351067683229E-3</v>
          </cell>
        </row>
        <row r="807">
          <cell r="D807">
            <v>-894.45078017645187</v>
          </cell>
          <cell r="E807">
            <v>-7.1660079713508395E-3</v>
          </cell>
        </row>
        <row r="808">
          <cell r="D808">
            <v>-897.63387903828971</v>
          </cell>
          <cell r="E808">
            <v>-7.2001888645343301E-3</v>
          </cell>
        </row>
        <row r="809">
          <cell r="D809">
            <v>-900.81697790012765</v>
          </cell>
          <cell r="E809">
            <v>-7.23424006320794E-3</v>
          </cell>
        </row>
        <row r="810">
          <cell r="D810">
            <v>-904.00007676196549</v>
          </cell>
          <cell r="E810">
            <v>-7.2684768831947294E-3</v>
          </cell>
        </row>
        <row r="811">
          <cell r="D811">
            <v>-907.18317562380344</v>
          </cell>
          <cell r="E811">
            <v>-7.3181202721755694E-3</v>
          </cell>
        </row>
        <row r="812">
          <cell r="D812">
            <v>-910.36627448564138</v>
          </cell>
          <cell r="E812">
            <v>-7.3865939121491395E-3</v>
          </cell>
        </row>
        <row r="813">
          <cell r="D813">
            <v>-913.54937334747922</v>
          </cell>
          <cell r="E813">
            <v>-7.4002886401438499E-3</v>
          </cell>
        </row>
        <row r="814">
          <cell r="D814">
            <v>-916.73247220931717</v>
          </cell>
          <cell r="E814">
            <v>-7.4002886401438499E-3</v>
          </cell>
        </row>
        <row r="815">
          <cell r="D815">
            <v>-919.91557107115511</v>
          </cell>
          <cell r="E815">
            <v>-7.4002886401438499E-3</v>
          </cell>
        </row>
        <row r="816">
          <cell r="D816">
            <v>-923.09866993299295</v>
          </cell>
          <cell r="E816">
            <v>-7.4186391395189401E-3</v>
          </cell>
        </row>
        <row r="817">
          <cell r="D817">
            <v>-926.2817687948309</v>
          </cell>
          <cell r="E817">
            <v>-7.4546205108426307E-3</v>
          </cell>
        </row>
        <row r="818">
          <cell r="D818">
            <v>-929.46486765666884</v>
          </cell>
          <cell r="E818">
            <v>-7.4853284833368405E-3</v>
          </cell>
        </row>
        <row r="819">
          <cell r="D819">
            <v>-932.64796651850668</v>
          </cell>
          <cell r="E819">
            <v>-7.5132701461002498E-3</v>
          </cell>
        </row>
        <row r="820">
          <cell r="D820">
            <v>-935.83106538034463</v>
          </cell>
          <cell r="E820">
            <v>-7.5132701461002498E-3</v>
          </cell>
        </row>
        <row r="821">
          <cell r="D821">
            <v>-939.01416424218257</v>
          </cell>
          <cell r="E821">
            <v>-7.5273164954894195E-3</v>
          </cell>
        </row>
        <row r="822">
          <cell r="D822">
            <v>-942.19726310402041</v>
          </cell>
          <cell r="E822">
            <v>-7.5883875797901797E-3</v>
          </cell>
        </row>
        <row r="823">
          <cell r="D823">
            <v>-945.38036196585836</v>
          </cell>
          <cell r="E823">
            <v>-7.6497122926377503E-3</v>
          </cell>
        </row>
        <row r="824">
          <cell r="D824">
            <v>-948.56346082769619</v>
          </cell>
          <cell r="E824">
            <v>-7.7114508204827797E-3</v>
          </cell>
        </row>
        <row r="825">
          <cell r="D825">
            <v>-951.74655968953414</v>
          </cell>
          <cell r="E825">
            <v>-7.7556722660225702E-3</v>
          </cell>
        </row>
        <row r="826">
          <cell r="D826">
            <v>-954.92965855137209</v>
          </cell>
          <cell r="E826">
            <v>-7.7855615533126196E-3</v>
          </cell>
        </row>
        <row r="827">
          <cell r="D827">
            <v>-958.11275741320992</v>
          </cell>
          <cell r="E827">
            <v>-7.8188816109698699E-3</v>
          </cell>
        </row>
        <row r="828">
          <cell r="D828">
            <v>-961.29585627504787</v>
          </cell>
          <cell r="E828">
            <v>-7.8539582057280191E-3</v>
          </cell>
        </row>
        <row r="829">
          <cell r="D829">
            <v>-964.47895513688582</v>
          </cell>
          <cell r="E829">
            <v>-7.8888290408997402E-3</v>
          </cell>
        </row>
        <row r="830">
          <cell r="D830">
            <v>-967.66205399872365</v>
          </cell>
          <cell r="E830">
            <v>-7.9087054169476312E-3</v>
          </cell>
        </row>
        <row r="831">
          <cell r="D831">
            <v>-970.8451528605616</v>
          </cell>
          <cell r="E831">
            <v>-7.9087054169476312E-3</v>
          </cell>
        </row>
        <row r="832">
          <cell r="D832">
            <v>-974.02825172239955</v>
          </cell>
          <cell r="E832">
            <v>-7.9087054169476312E-3</v>
          </cell>
        </row>
        <row r="833">
          <cell r="D833">
            <v>-977.21135058423738</v>
          </cell>
          <cell r="E833">
            <v>-7.9176438272289904E-3</v>
          </cell>
        </row>
        <row r="834">
          <cell r="D834">
            <v>-980.39444944607533</v>
          </cell>
          <cell r="E834">
            <v>-7.9533974683544308E-3</v>
          </cell>
        </row>
        <row r="835">
          <cell r="D835">
            <v>-983.57754830791316</v>
          </cell>
          <cell r="E835">
            <v>-7.9891511094798695E-3</v>
          </cell>
        </row>
        <row r="836">
          <cell r="D836">
            <v>-986.76064716975111</v>
          </cell>
          <cell r="E836">
            <v>-8.0249252463231602E-3</v>
          </cell>
        </row>
        <row r="837">
          <cell r="D837">
            <v>-989.94374603158906</v>
          </cell>
          <cell r="E837">
            <v>-8.06090661764685E-3</v>
          </cell>
        </row>
        <row r="838">
          <cell r="D838">
            <v>-993.12684489342689</v>
          </cell>
          <cell r="E838">
            <v>-8.0963105101715203E-3</v>
          </cell>
        </row>
        <row r="839">
          <cell r="D839">
            <v>-996.30994375526484</v>
          </cell>
          <cell r="E839">
            <v>-8.13118134534325E-3</v>
          </cell>
        </row>
        <row r="840">
          <cell r="D840">
            <v>-999.49304261710279</v>
          </cell>
          <cell r="E840">
            <v>-8.1998500669121892E-3</v>
          </cell>
        </row>
        <row r="841">
          <cell r="D841">
            <v>-1002.6761414789406</v>
          </cell>
          <cell r="E841">
            <v>-8.2597297184725301E-3</v>
          </cell>
        </row>
        <row r="842">
          <cell r="D842">
            <v>-1005.8592403407786</v>
          </cell>
          <cell r="E842">
            <v>-8.2952584939305195E-3</v>
          </cell>
        </row>
        <row r="843">
          <cell r="D843">
            <v>-1009.0423392026165</v>
          </cell>
          <cell r="E843">
            <v>-8.3306207282535395E-3</v>
          </cell>
        </row>
        <row r="844">
          <cell r="D844">
            <v>-1012.2254380644544</v>
          </cell>
          <cell r="E844">
            <v>-8.365927448864911E-3</v>
          </cell>
        </row>
        <row r="845">
          <cell r="D845">
            <v>-1015.4085369262923</v>
          </cell>
          <cell r="E845">
            <v>-8.4012341694762894E-3</v>
          </cell>
        </row>
        <row r="846">
          <cell r="D846">
            <v>-1018.5916357881301</v>
          </cell>
          <cell r="E846">
            <v>-8.4564511989893894E-3</v>
          </cell>
        </row>
        <row r="847">
          <cell r="D847">
            <v>-1021.7747346499681</v>
          </cell>
          <cell r="E847">
            <v>-8.5279584812402703E-3</v>
          </cell>
        </row>
        <row r="848">
          <cell r="D848">
            <v>-1024.957833511806</v>
          </cell>
          <cell r="E848">
            <v>-8.5631133565685497E-3</v>
          </cell>
        </row>
        <row r="849">
          <cell r="D849">
            <v>-1028.1409323736439</v>
          </cell>
          <cell r="E849">
            <v>-8.5972078668818987E-3</v>
          </cell>
        </row>
        <row r="850">
          <cell r="D850">
            <v>-1031.3240312354819</v>
          </cell>
          <cell r="E850">
            <v>-8.6314446868686907E-3</v>
          </cell>
        </row>
        <row r="851">
          <cell r="D851">
            <v>-1034.5071300973198</v>
          </cell>
          <cell r="E851">
            <v>-8.6662429056428396E-3</v>
          </cell>
        </row>
        <row r="852">
          <cell r="D852">
            <v>-1037.6902289591576</v>
          </cell>
          <cell r="E852">
            <v>-8.701341294672961E-3</v>
          </cell>
        </row>
        <row r="853">
          <cell r="D853">
            <v>-1040.8733278209954</v>
          </cell>
          <cell r="E853">
            <v>-8.736648015284329E-3</v>
          </cell>
        </row>
        <row r="854">
          <cell r="D854">
            <v>-1044.0564266828335</v>
          </cell>
          <cell r="E854">
            <v>-8.7723621211335291E-3</v>
          </cell>
        </row>
        <row r="855">
          <cell r="D855">
            <v>-1047.2395255446713</v>
          </cell>
          <cell r="E855">
            <v>-8.808574142273401E-3</v>
          </cell>
        </row>
        <row r="856">
          <cell r="D856">
            <v>-1050.4226244065092</v>
          </cell>
          <cell r="E856">
            <v>-8.8447861634132711E-3</v>
          </cell>
        </row>
        <row r="857">
          <cell r="D857">
            <v>-1053.6057232683472</v>
          </cell>
          <cell r="E857">
            <v>-8.8813126573682993E-3</v>
          </cell>
        </row>
        <row r="858">
          <cell r="D858">
            <v>-1056.7888221301851</v>
          </cell>
          <cell r="E858">
            <v>-8.9184776264329101E-3</v>
          </cell>
        </row>
        <row r="859">
          <cell r="D859">
            <v>-1059.9719209920229</v>
          </cell>
          <cell r="E859">
            <v>-8.9552516393294306E-3</v>
          </cell>
        </row>
        <row r="860">
          <cell r="D860">
            <v>-1063.1550198538609</v>
          </cell>
          <cell r="E860">
            <v>-8.9919339464581294E-3</v>
          </cell>
        </row>
        <row r="861">
          <cell r="D861">
            <v>-1066.3381187156988</v>
          </cell>
          <cell r="E861">
            <v>-9.0286162535868301E-3</v>
          </cell>
        </row>
        <row r="862">
          <cell r="D862">
            <v>-1069.5212175775366</v>
          </cell>
          <cell r="E862">
            <v>-9.0385204765115797E-3</v>
          </cell>
        </row>
        <row r="863">
          <cell r="D863">
            <v>-1072.7043164393747</v>
          </cell>
          <cell r="E863">
            <v>-9.0385204765115797E-3</v>
          </cell>
        </row>
        <row r="864">
          <cell r="D864">
            <v>-1075.8874153012125</v>
          </cell>
          <cell r="E864">
            <v>-9.0385204765115797E-3</v>
          </cell>
        </row>
        <row r="865">
          <cell r="D865">
            <v>-1079.0705141630503</v>
          </cell>
          <cell r="E865">
            <v>-9.0594706895365997E-3</v>
          </cell>
        </row>
        <row r="866">
          <cell r="D866">
            <v>-1082.2536130248884</v>
          </cell>
          <cell r="E866">
            <v>-9.0968942545890507E-3</v>
          </cell>
        </row>
        <row r="867">
          <cell r="D867">
            <v>-1085.4367118867262</v>
          </cell>
          <cell r="E867">
            <v>-9.1345547565745092E-3</v>
          </cell>
        </row>
        <row r="868">
          <cell r="D868">
            <v>-1088.6198107485641</v>
          </cell>
          <cell r="E868">
            <v>-9.1716772513887497E-3</v>
          </cell>
        </row>
        <row r="869">
          <cell r="D869">
            <v>-1091.8029096104021</v>
          </cell>
          <cell r="E869">
            <v>-9.2083643851368201E-3</v>
          </cell>
        </row>
        <row r="870">
          <cell r="D870">
            <v>-1094.98600847224</v>
          </cell>
          <cell r="E870">
            <v>-9.2455293542014205E-3</v>
          </cell>
        </row>
        <row r="871">
          <cell r="D871">
            <v>-1098.1691073340778</v>
          </cell>
          <cell r="E871">
            <v>-9.282575298201699E-3</v>
          </cell>
        </row>
        <row r="872">
          <cell r="D872">
            <v>-1101.3522061959159</v>
          </cell>
          <cell r="E872">
            <v>-9.3194973589717598E-3</v>
          </cell>
        </row>
        <row r="873">
          <cell r="D873">
            <v>-1104.5353050577537</v>
          </cell>
          <cell r="E873">
            <v>-9.3209742414025604E-3</v>
          </cell>
        </row>
        <row r="874">
          <cell r="D874">
            <v>-1107.7184039195915</v>
          </cell>
          <cell r="E874">
            <v>-9.3209742414025604E-3</v>
          </cell>
        </row>
        <row r="875">
          <cell r="D875">
            <v>-1110.9015027814296</v>
          </cell>
          <cell r="E875">
            <v>-9.3209742414025604E-3</v>
          </cell>
        </row>
        <row r="876">
          <cell r="D876">
            <v>-1114.0846016432674</v>
          </cell>
          <cell r="E876">
            <v>-9.3209742414025604E-3</v>
          </cell>
        </row>
        <row r="877">
          <cell r="D877">
            <v>-1117.2677005051053</v>
          </cell>
          <cell r="E877">
            <v>-9.3209742414025604E-3</v>
          </cell>
        </row>
        <row r="878">
          <cell r="D878">
            <v>-1120.4507993669431</v>
          </cell>
          <cell r="E878">
            <v>-9.3209742414025604E-3</v>
          </cell>
        </row>
        <row r="879">
          <cell r="D879">
            <v>-1123.6338982287812</v>
          </cell>
          <cell r="E879">
            <v>-9.3433504487510696E-3</v>
          </cell>
        </row>
        <row r="880">
          <cell r="D880">
            <v>-1126.816997090619</v>
          </cell>
          <cell r="E880">
            <v>-9.3801012295197401E-3</v>
          </cell>
        </row>
        <row r="881">
          <cell r="D881">
            <v>-1130.0000959524568</v>
          </cell>
          <cell r="E881">
            <v>-9.4177617315052108E-3</v>
          </cell>
        </row>
        <row r="882">
          <cell r="D882">
            <v>-1133.1831948142949</v>
          </cell>
          <cell r="E882">
            <v>-9.4557123211410996E-3</v>
          </cell>
        </row>
        <row r="883">
          <cell r="D883">
            <v>-1136.3662936761327</v>
          </cell>
          <cell r="E883">
            <v>-9.4937694858064602E-3</v>
          </cell>
        </row>
        <row r="884">
          <cell r="D884">
            <v>-1139.5493925379706</v>
          </cell>
          <cell r="E884">
            <v>-9.5306915465765193E-3</v>
          </cell>
        </row>
        <row r="885">
          <cell r="D885">
            <v>-1142.7324913998086</v>
          </cell>
          <cell r="E885">
            <v>-9.5678874663403801E-3</v>
          </cell>
        </row>
        <row r="886">
          <cell r="D886">
            <v>-1145.9155902616465</v>
          </cell>
          <cell r="E886">
            <v>-9.6034280062935497E-3</v>
          </cell>
        </row>
        <row r="887">
          <cell r="D887">
            <v>-1149.0986891234843</v>
          </cell>
          <cell r="E887">
            <v>-9.6034280062935497E-3</v>
          </cell>
        </row>
        <row r="888">
          <cell r="D888">
            <v>-1152.2817879853224</v>
          </cell>
          <cell r="E888">
            <v>-9.6231086557182089E-3</v>
          </cell>
        </row>
        <row r="889">
          <cell r="D889">
            <v>-1155.4648868471602</v>
          </cell>
          <cell r="E889">
            <v>-9.6595543028009205E-3</v>
          </cell>
        </row>
        <row r="890">
          <cell r="D890">
            <v>-1158.647985708998</v>
          </cell>
          <cell r="E890">
            <v>-9.6962342433291604E-3</v>
          </cell>
        </row>
        <row r="891">
          <cell r="D891">
            <v>-1161.8310845708361</v>
          </cell>
          <cell r="E891">
            <v>-9.7334704779145007E-3</v>
          </cell>
        </row>
        <row r="892">
          <cell r="D892">
            <v>-1165.0141834326739</v>
          </cell>
          <cell r="E892">
            <v>-9.7713837349468497E-3</v>
          </cell>
        </row>
        <row r="893">
          <cell r="D893">
            <v>-1168.1972822945118</v>
          </cell>
          <cell r="E893">
            <v>-9.8088149161281897E-3</v>
          </cell>
        </row>
        <row r="894">
          <cell r="D894">
            <v>-1171.3803811563498</v>
          </cell>
          <cell r="E894">
            <v>-9.8465672606659303E-3</v>
          </cell>
        </row>
        <row r="895">
          <cell r="D895">
            <v>-1174.5634800181876</v>
          </cell>
          <cell r="E895">
            <v>-9.8847366883538998E-3</v>
          </cell>
        </row>
        <row r="896">
          <cell r="D896">
            <v>-1177.7465788800255</v>
          </cell>
          <cell r="E896">
            <v>-9.8858817711845407E-3</v>
          </cell>
        </row>
        <row r="897">
          <cell r="D897">
            <v>-1180.9296777418635</v>
          </cell>
          <cell r="E897">
            <v>-9.9060017653959508E-3</v>
          </cell>
        </row>
        <row r="898">
          <cell r="D898">
            <v>-1184.1127766037014</v>
          </cell>
          <cell r="E898">
            <v>-9.9446940619563606E-3</v>
          </cell>
        </row>
        <row r="899">
          <cell r="D899">
            <v>-1187.2958754655392</v>
          </cell>
          <cell r="E899">
            <v>-9.9833863585167704E-3</v>
          </cell>
        </row>
        <row r="900">
          <cell r="D900">
            <v>-1190.478974327377</v>
          </cell>
          <cell r="E900">
            <v>-1.00222387611319E-2</v>
          </cell>
        </row>
        <row r="901">
          <cell r="D901">
            <v>-1193.6620731892151</v>
          </cell>
          <cell r="E901">
            <v>-1.00670417721146E-2</v>
          </cell>
        </row>
        <row r="902">
          <cell r="D902">
            <v>-1196.8451720510529</v>
          </cell>
          <cell r="E902">
            <v>-1.01449600520845E-2</v>
          </cell>
        </row>
        <row r="903">
          <cell r="D903">
            <v>-1200.0282709128908</v>
          </cell>
          <cell r="E903">
            <v>-1.01954201436678E-2</v>
          </cell>
        </row>
        <row r="904">
          <cell r="D904">
            <v>-1203.2113697747288</v>
          </cell>
          <cell r="E904">
            <v>-1.02248262890537E-2</v>
          </cell>
        </row>
        <row r="905">
          <cell r="D905">
            <v>-1206.3944686365667</v>
          </cell>
          <cell r="E905">
            <v>-1.02248262890537E-2</v>
          </cell>
        </row>
        <row r="906">
          <cell r="D906">
            <v>-1209.5775674984045</v>
          </cell>
          <cell r="E906">
            <v>-1.02513493864886E-2</v>
          </cell>
        </row>
        <row r="907">
          <cell r="D907">
            <v>-1212.7606663602426</v>
          </cell>
          <cell r="E907">
            <v>-1.0285714525796701E-2</v>
          </cell>
        </row>
        <row r="908">
          <cell r="D908">
            <v>-1215.9437652220804</v>
          </cell>
          <cell r="E908">
            <v>-1.03195413239872E-2</v>
          </cell>
        </row>
        <row r="909">
          <cell r="D909">
            <v>-1219.1268640839182</v>
          </cell>
          <cell r="E909">
            <v>-1.03378077950101E-2</v>
          </cell>
        </row>
        <row r="910">
          <cell r="D910">
            <v>-1222.3099629457563</v>
          </cell>
          <cell r="E910">
            <v>-1.03378077950101E-2</v>
          </cell>
        </row>
        <row r="911">
          <cell r="D911">
            <v>-1225.4930618075941</v>
          </cell>
          <cell r="E911">
            <v>-1.03936011312849E-2</v>
          </cell>
        </row>
        <row r="912">
          <cell r="D912">
            <v>-1228.676160669432</v>
          </cell>
          <cell r="E912">
            <v>-1.04634207736821E-2</v>
          </cell>
        </row>
        <row r="913">
          <cell r="D913">
            <v>-1231.85925953127</v>
          </cell>
          <cell r="E913">
            <v>-1.05335956221023E-2</v>
          </cell>
        </row>
        <row r="914">
          <cell r="D914">
            <v>-1235.0423583931079</v>
          </cell>
          <cell r="E914">
            <v>-1.05637708069229E-2</v>
          </cell>
        </row>
        <row r="915">
          <cell r="D915">
            <v>-1238.2254572549457</v>
          </cell>
          <cell r="E915">
            <v>-1.0569955925862099E-2</v>
          </cell>
        </row>
        <row r="916">
          <cell r="D916">
            <v>-1241.4085561167838</v>
          </cell>
          <cell r="E916">
            <v>-1.06111900521236E-2</v>
          </cell>
        </row>
        <row r="917">
          <cell r="D917">
            <v>-1244.5916549786216</v>
          </cell>
          <cell r="E917">
            <v>-1.06519614068961E-2</v>
          </cell>
        </row>
        <row r="918">
          <cell r="D918">
            <v>-1247.7747538404594</v>
          </cell>
          <cell r="E918">
            <v>-1.06767523128793E-2</v>
          </cell>
        </row>
        <row r="919">
          <cell r="D919">
            <v>-1250.9578527022975</v>
          </cell>
          <cell r="E919">
            <v>-1.06767523128793E-2</v>
          </cell>
        </row>
        <row r="920">
          <cell r="D920">
            <v>-1254.1409515641353</v>
          </cell>
          <cell r="E920">
            <v>-1.06767523128793E-2</v>
          </cell>
        </row>
        <row r="921">
          <cell r="D921">
            <v>-1257.3240504259732</v>
          </cell>
          <cell r="E921">
            <v>-1.0700155624827399E-2</v>
          </cell>
        </row>
        <row r="922">
          <cell r="D922">
            <v>-1260.5071492878112</v>
          </cell>
          <cell r="E922">
            <v>-1.0740506162669E-2</v>
          </cell>
        </row>
        <row r="923">
          <cell r="D923">
            <v>-1263.6902481496491</v>
          </cell>
          <cell r="E923">
            <v>-1.0780856700510599E-2</v>
          </cell>
        </row>
        <row r="924">
          <cell r="D924">
            <v>-1266.8733470114869</v>
          </cell>
          <cell r="E924">
            <v>-1.08228637341161E-2</v>
          </cell>
        </row>
        <row r="925">
          <cell r="D925">
            <v>-1270.0564458733247</v>
          </cell>
          <cell r="E925">
            <v>-1.08649163650787E-2</v>
          </cell>
        </row>
        <row r="926">
          <cell r="D926">
            <v>-1273.2395447351628</v>
          </cell>
          <cell r="E926">
            <v>-1.09064263961556E-2</v>
          </cell>
        </row>
        <row r="927">
          <cell r="D927">
            <v>-1276.4226435970006</v>
          </cell>
          <cell r="E927">
            <v>-1.0947660522417099E-2</v>
          </cell>
        </row>
        <row r="928">
          <cell r="D928">
            <v>-1279.6057424588384</v>
          </cell>
          <cell r="E928">
            <v>-1.1019019816217801E-2</v>
          </cell>
        </row>
        <row r="929">
          <cell r="D929">
            <v>-1282.7888413206765</v>
          </cell>
          <cell r="E929">
            <v>-1.1087251784520901E-2</v>
          </cell>
        </row>
        <row r="930">
          <cell r="D930">
            <v>-1285.9719401825143</v>
          </cell>
          <cell r="E930">
            <v>-1.11291030792085E-2</v>
          </cell>
        </row>
        <row r="931">
          <cell r="D931">
            <v>-1289.1550390443522</v>
          </cell>
          <cell r="E931">
            <v>-1.1171577329568E-2</v>
          </cell>
        </row>
        <row r="932">
          <cell r="D932">
            <v>-1292.3381379061902</v>
          </cell>
          <cell r="E932">
            <v>-1.12159000593032E-2</v>
          </cell>
        </row>
        <row r="933">
          <cell r="D933">
            <v>-1295.5212367680281</v>
          </cell>
          <cell r="E933">
            <v>-1.1260786633039701E-2</v>
          </cell>
        </row>
        <row r="934">
          <cell r="D934">
            <v>-1298.7043356298659</v>
          </cell>
          <cell r="E934">
            <v>-1.1298150595639499E-2</v>
          </cell>
        </row>
        <row r="935">
          <cell r="D935">
            <v>-1301.887434491704</v>
          </cell>
          <cell r="E935">
            <v>-1.1298150595639499E-2</v>
          </cell>
        </row>
        <row r="936">
          <cell r="D936">
            <v>-1305.0705333535418</v>
          </cell>
          <cell r="E936">
            <v>-1.1298150595639499E-2</v>
          </cell>
        </row>
        <row r="937">
          <cell r="D937">
            <v>-1308.2536322153796</v>
          </cell>
          <cell r="E937">
            <v>-1.1298150595639499E-2</v>
          </cell>
        </row>
        <row r="938">
          <cell r="D938">
            <v>-1311.4367310772177</v>
          </cell>
          <cell r="E938">
            <v>-1.1298150595639499E-2</v>
          </cell>
        </row>
        <row r="939">
          <cell r="D939">
            <v>-1314.6198299390555</v>
          </cell>
          <cell r="E939">
            <v>-1.1298150595639499E-2</v>
          </cell>
        </row>
        <row r="940">
          <cell r="D940">
            <v>-1317.8029288008934</v>
          </cell>
          <cell r="E940">
            <v>-1.1298150595639499E-2</v>
          </cell>
        </row>
        <row r="941">
          <cell r="D941">
            <v>-1320.9860276627314</v>
          </cell>
          <cell r="E941">
            <v>-1.1298150595639499E-2</v>
          </cell>
        </row>
        <row r="942">
          <cell r="D942">
            <v>-1324.1691265245693</v>
          </cell>
          <cell r="E942">
            <v>-1.1298150595639499E-2</v>
          </cell>
        </row>
        <row r="943">
          <cell r="D943">
            <v>-1327.3522253864071</v>
          </cell>
          <cell r="E943">
            <v>-1.1337694122724199E-2</v>
          </cell>
        </row>
        <row r="944">
          <cell r="D944">
            <v>-1330.5353242482452</v>
          </cell>
          <cell r="E944">
            <v>-1.13819900464881E-2</v>
          </cell>
        </row>
        <row r="945">
          <cell r="D945">
            <v>-1333.718423110083</v>
          </cell>
          <cell r="E945">
            <v>-1.14269495124298E-2</v>
          </cell>
        </row>
        <row r="946">
          <cell r="D946">
            <v>-1336.9015219719208</v>
          </cell>
          <cell r="E946">
            <v>-1.14723699766731E-2</v>
          </cell>
        </row>
        <row r="947">
          <cell r="D947">
            <v>-1340.0846208337589</v>
          </cell>
          <cell r="E947">
            <v>-1.1519841197663199E-2</v>
          </cell>
        </row>
        <row r="948">
          <cell r="D948">
            <v>-1343.2677196955967</v>
          </cell>
          <cell r="E948">
            <v>-1.16090831698831E-2</v>
          </cell>
        </row>
        <row r="949">
          <cell r="D949">
            <v>-1346.4508185574346</v>
          </cell>
          <cell r="E949">
            <v>-1.1668985054706E-2</v>
          </cell>
        </row>
        <row r="950">
          <cell r="D950">
            <v>-1349.6339174192724</v>
          </cell>
          <cell r="E950">
            <v>-1.1715061689933099E-2</v>
          </cell>
        </row>
        <row r="951">
          <cell r="D951">
            <v>-1352.8170162811105</v>
          </cell>
          <cell r="E951">
            <v>-1.1761845526335499E-2</v>
          </cell>
        </row>
        <row r="952">
          <cell r="D952">
            <v>-1356.0001151429483</v>
          </cell>
          <cell r="E952">
            <v>-1.1808940933492801E-2</v>
          </cell>
        </row>
        <row r="953">
          <cell r="D953">
            <v>-1359.1832140047861</v>
          </cell>
          <cell r="E953">
            <v>-1.18564121544828E-2</v>
          </cell>
        </row>
        <row r="954">
          <cell r="D954">
            <v>-1362.3663128666242</v>
          </cell>
          <cell r="E954">
            <v>-1.1904939200905299E-2</v>
          </cell>
        </row>
        <row r="955">
          <cell r="D955">
            <v>-1365.549411728462</v>
          </cell>
          <cell r="E955">
            <v>-1.19551736775751E-2</v>
          </cell>
        </row>
        <row r="956">
          <cell r="D956">
            <v>-1368.7325105902999</v>
          </cell>
          <cell r="E956">
            <v>-1.2005276073708699E-2</v>
          </cell>
        </row>
        <row r="957">
          <cell r="D957">
            <v>-1371.9156094521379</v>
          </cell>
          <cell r="E957">
            <v>-1.205425759704E-2</v>
          </cell>
        </row>
        <row r="958">
          <cell r="D958">
            <v>-1375.0987083139757</v>
          </cell>
          <cell r="E958">
            <v>-1.2102656836328999E-2</v>
          </cell>
        </row>
        <row r="959">
          <cell r="D959">
            <v>-1378.2818071758136</v>
          </cell>
          <cell r="E959">
            <v>-1.21455118903124E-2</v>
          </cell>
        </row>
        <row r="960">
          <cell r="D960">
            <v>-1381.4649060376516</v>
          </cell>
          <cell r="E960">
            <v>-1.21455118903124E-2</v>
          </cell>
        </row>
        <row r="961">
          <cell r="D961">
            <v>-1384.6480048994895</v>
          </cell>
          <cell r="E961">
            <v>-1.2190426669319699E-2</v>
          </cell>
        </row>
        <row r="962">
          <cell r="D962">
            <v>-1387.8311037613273</v>
          </cell>
          <cell r="E962">
            <v>-1.22376060590332E-2</v>
          </cell>
        </row>
        <row r="963">
          <cell r="D963">
            <v>-1391.0142026231654</v>
          </cell>
          <cell r="E963">
            <v>-1.22867387727579E-2</v>
          </cell>
        </row>
        <row r="964">
          <cell r="D964">
            <v>-1394.1973014850032</v>
          </cell>
          <cell r="E964">
            <v>-1.23351922234831E-2</v>
          </cell>
        </row>
        <row r="965">
          <cell r="D965">
            <v>-1397.380400346841</v>
          </cell>
          <cell r="E965">
            <v>-1.23811987203608E-2</v>
          </cell>
        </row>
        <row r="966">
          <cell r="D966">
            <v>-1400.5634992086791</v>
          </cell>
          <cell r="E966">
            <v>-1.24275026162446E-2</v>
          </cell>
        </row>
        <row r="967">
          <cell r="D967">
            <v>-1403.7465980705169</v>
          </cell>
          <cell r="E967">
            <v>-1.2427965655203399E-2</v>
          </cell>
        </row>
        <row r="968">
          <cell r="D968">
            <v>-1406.9296969323548</v>
          </cell>
          <cell r="E968">
            <v>-1.2427965655203399E-2</v>
          </cell>
        </row>
        <row r="969">
          <cell r="D969">
            <v>-1410.1127957941928</v>
          </cell>
          <cell r="E969">
            <v>-1.2427965655203399E-2</v>
          </cell>
        </row>
        <row r="970">
          <cell r="D970">
            <v>-1413.2958946560307</v>
          </cell>
          <cell r="E970">
            <v>-1.2427965655203399E-2</v>
          </cell>
        </row>
        <row r="971">
          <cell r="D971">
            <v>-1416.4789935178685</v>
          </cell>
          <cell r="E971">
            <v>-1.2427965655203399E-2</v>
          </cell>
        </row>
        <row r="972">
          <cell r="D972">
            <v>-1419.6620923797063</v>
          </cell>
          <cell r="E972">
            <v>-1.2466427444465199E-2</v>
          </cell>
        </row>
        <row r="973">
          <cell r="D973">
            <v>-1422.8451912415444</v>
          </cell>
          <cell r="E973">
            <v>-1.25239999352664E-2</v>
          </cell>
        </row>
        <row r="974">
          <cell r="D974">
            <v>-1426.0282901033822</v>
          </cell>
          <cell r="E974">
            <v>-1.2580490688244499E-2</v>
          </cell>
        </row>
        <row r="975">
          <cell r="D975">
            <v>-1429.2113889652201</v>
          </cell>
          <cell r="E975">
            <v>-1.25338858170375E-2</v>
          </cell>
        </row>
        <row r="976">
          <cell r="D976">
            <v>-1432.3944878270581</v>
          </cell>
          <cell r="E976">
            <v>-1.2710419420094399E-2</v>
          </cell>
        </row>
        <row r="977">
          <cell r="D977">
            <v>-1435.577586688896</v>
          </cell>
          <cell r="E977">
            <v>-1.2710419420094399E-2</v>
          </cell>
        </row>
        <row r="978">
          <cell r="D978">
            <v>-1438.7606855507338</v>
          </cell>
          <cell r="E978">
            <v>-1.2710419420094399E-2</v>
          </cell>
        </row>
        <row r="979">
          <cell r="D979">
            <v>-1441.9437844125719</v>
          </cell>
          <cell r="E979">
            <v>-1.2710419420094399E-2</v>
          </cell>
        </row>
        <row r="980">
          <cell r="D980">
            <v>-1445.1268832744097</v>
          </cell>
          <cell r="E980">
            <v>-1.2710419420094399E-2</v>
          </cell>
        </row>
        <row r="981">
          <cell r="D981">
            <v>-1448.3099821362475</v>
          </cell>
          <cell r="E981">
            <v>-1.2710419420094399E-2</v>
          </cell>
        </row>
        <row r="982">
          <cell r="D982">
            <v>-1451.4930809980856</v>
          </cell>
          <cell r="E982">
            <v>-1.2710419420094399E-2</v>
          </cell>
        </row>
        <row r="983">
          <cell r="D983">
            <v>-1454.6761798599234</v>
          </cell>
          <cell r="E983">
            <v>-1.2710419420094399E-2</v>
          </cell>
        </row>
        <row r="984">
          <cell r="D984">
            <v>-1457.8592787217613</v>
          </cell>
          <cell r="E984">
            <v>-1.2710419420094399E-2</v>
          </cell>
        </row>
        <row r="985">
          <cell r="D985">
            <v>-1461.0423775835993</v>
          </cell>
          <cell r="E985">
            <v>-1.2710419420094399E-2</v>
          </cell>
        </row>
        <row r="986">
          <cell r="D986">
            <v>-1464.2254764454372</v>
          </cell>
          <cell r="E986">
            <v>-1.2710419420094399E-2</v>
          </cell>
        </row>
        <row r="987">
          <cell r="D987">
            <v>-1467.408575307275</v>
          </cell>
          <cell r="E987">
            <v>-1.2710419420094399E-2</v>
          </cell>
        </row>
        <row r="988">
          <cell r="D988">
            <v>-1470.591674169113</v>
          </cell>
          <cell r="E988">
            <v>-1.2835954426712601E-2</v>
          </cell>
        </row>
        <row r="989">
          <cell r="D989">
            <v>-1473.7747730309509</v>
          </cell>
          <cell r="E989">
            <v>-1.2992873184985399E-2</v>
          </cell>
        </row>
        <row r="990">
          <cell r="D990">
            <v>-1476.9578718927887</v>
          </cell>
          <cell r="E990">
            <v>-1.2992873184985399E-2</v>
          </cell>
        </row>
        <row r="991">
          <cell r="D991">
            <v>-1480.1409707546268</v>
          </cell>
          <cell r="E991">
            <v>-1.2992873184985399E-2</v>
          </cell>
        </row>
        <row r="992">
          <cell r="D992">
            <v>-1483.3240696164646</v>
          </cell>
          <cell r="E992">
            <v>-1.2992873184985399E-2</v>
          </cell>
        </row>
        <row r="993">
          <cell r="D993">
            <v>-1486.5071684783024</v>
          </cell>
          <cell r="E993">
            <v>-1.2992873184985399E-2</v>
          </cell>
        </row>
        <row r="994">
          <cell r="D994">
            <v>-1489.6902673401405</v>
          </cell>
          <cell r="E994">
            <v>-1.30130484539062E-2</v>
          </cell>
        </row>
        <row r="995">
          <cell r="D995">
            <v>-1492.8733662019783</v>
          </cell>
          <cell r="E995">
            <v>-1.3275326949876402E-2</v>
          </cell>
        </row>
        <row r="996">
          <cell r="D996">
            <v>-1496.0564650638162</v>
          </cell>
          <cell r="E996">
            <v>-1.3049363937963599E-2</v>
          </cell>
        </row>
        <row r="997">
          <cell r="D997">
            <v>-1499.239563925654</v>
          </cell>
          <cell r="E997">
            <v>-1.3275326949876402E-2</v>
          </cell>
        </row>
        <row r="998">
          <cell r="D998">
            <v>-1502.4226627874921</v>
          </cell>
          <cell r="E998">
            <v>-1.3275326949876402E-2</v>
          </cell>
        </row>
        <row r="999">
          <cell r="D999">
            <v>-1505.6057616493299</v>
          </cell>
          <cell r="E999">
            <v>-1.3275326949876402E-2</v>
          </cell>
        </row>
        <row r="1000">
          <cell r="D1000">
            <v>-1508.7888605111677</v>
          </cell>
          <cell r="E1000">
            <v>-1.3275326949876402E-2</v>
          </cell>
        </row>
        <row r="1001">
          <cell r="D1001">
            <v>-1511.9719593730058</v>
          </cell>
          <cell r="E1001">
            <v>-1.3275326949876402E-2</v>
          </cell>
        </row>
        <row r="1002">
          <cell r="D1002">
            <v>-1515.1550582348436</v>
          </cell>
          <cell r="E1002">
            <v>-1.3369478204839998E-2</v>
          </cell>
        </row>
        <row r="1003">
          <cell r="D1003">
            <v>-1518.3381570966815</v>
          </cell>
          <cell r="E1003">
            <v>-1.3275326949876402E-2</v>
          </cell>
        </row>
        <row r="1004">
          <cell r="D1004">
            <v>-1521.5212559585195</v>
          </cell>
          <cell r="E1004">
            <v>-1.35577807147674E-2</v>
          </cell>
        </row>
        <row r="1005">
          <cell r="D1005">
            <v>-1524.7043548203574</v>
          </cell>
          <cell r="E1005">
            <v>-1.35577807147674E-2</v>
          </cell>
        </row>
        <row r="1006">
          <cell r="D1006">
            <v>-1527.8874536821952</v>
          </cell>
          <cell r="E1006">
            <v>-1.35577807147674E-2</v>
          </cell>
        </row>
        <row r="1007">
          <cell r="D1007">
            <v>-1531.0705525440333</v>
          </cell>
          <cell r="E1007">
            <v>-1.35577807147674E-2</v>
          </cell>
        </row>
        <row r="1008">
          <cell r="D1008">
            <v>-1534.2536514058711</v>
          </cell>
          <cell r="E1008">
            <v>-1.35577807147674E-2</v>
          </cell>
        </row>
        <row r="1009">
          <cell r="D1009">
            <v>-1537.4367502677089</v>
          </cell>
          <cell r="E1009">
            <v>-1.35577807147674E-2</v>
          </cell>
        </row>
        <row r="1010">
          <cell r="D1010">
            <v>-1540.619849129547</v>
          </cell>
          <cell r="E1010">
            <v>-1.36283941559901E-2</v>
          </cell>
        </row>
        <row r="1011">
          <cell r="D1011">
            <v>-1543.8029479913848</v>
          </cell>
          <cell r="E1011">
            <v>-1.38402344796584E-2</v>
          </cell>
        </row>
        <row r="1012">
          <cell r="D1012">
            <v>-1546.9860468532227</v>
          </cell>
          <cell r="E1012">
            <v>-1.38402344796584E-2</v>
          </cell>
        </row>
        <row r="1013">
          <cell r="D1013">
            <v>-1550.1691457150607</v>
          </cell>
          <cell r="E1013">
            <v>-1.38402344796584E-2</v>
          </cell>
        </row>
        <row r="1014">
          <cell r="D1014">
            <v>-1553.3522445768986</v>
          </cell>
          <cell r="E1014">
            <v>-1.38402344796584E-2</v>
          </cell>
        </row>
        <row r="1015">
          <cell r="D1015">
            <v>-1556.5353434387364</v>
          </cell>
          <cell r="E1015">
            <v>-1.38402344796584E-2</v>
          </cell>
        </row>
        <row r="1016">
          <cell r="D1016">
            <v>-1559.7184423005745</v>
          </cell>
          <cell r="E1016">
            <v>-1.38402344796584E-2</v>
          </cell>
        </row>
        <row r="1017">
          <cell r="D1017">
            <v>-1562.9015411624123</v>
          </cell>
          <cell r="E1017">
            <v>-1.38402344796584E-2</v>
          </cell>
        </row>
        <row r="1018">
          <cell r="D1018">
            <v>-1562.9015411624123</v>
          </cell>
          <cell r="E1018">
            <v>-1.4122688244549301E-2</v>
          </cell>
        </row>
        <row r="1019">
          <cell r="D1019">
            <v>-1559.7184423005745</v>
          </cell>
          <cell r="E1019">
            <v>-1.38402344796584E-2</v>
          </cell>
        </row>
        <row r="1020">
          <cell r="D1020">
            <v>-1556.5353434387364</v>
          </cell>
          <cell r="E1020">
            <v>-1.38402344796584E-2</v>
          </cell>
        </row>
        <row r="1021">
          <cell r="D1021">
            <v>-1553.3522445768986</v>
          </cell>
          <cell r="E1021">
            <v>-1.38402344796584E-2</v>
          </cell>
        </row>
        <row r="1022">
          <cell r="D1022">
            <v>-1550.1691457150607</v>
          </cell>
          <cell r="E1022">
            <v>-1.38402344796584E-2</v>
          </cell>
        </row>
        <row r="1023">
          <cell r="D1023">
            <v>-1546.9860468532227</v>
          </cell>
          <cell r="E1023">
            <v>-1.38402344796584E-2</v>
          </cell>
        </row>
        <row r="1024">
          <cell r="D1024">
            <v>-1543.8029479913848</v>
          </cell>
          <cell r="E1024">
            <v>-1.37225454109538E-2</v>
          </cell>
        </row>
        <row r="1025">
          <cell r="D1025">
            <v>-1540.619849129547</v>
          </cell>
          <cell r="E1025">
            <v>-1.3604856342249201E-2</v>
          </cell>
        </row>
        <row r="1026">
          <cell r="D1026">
            <v>-1537.4367502677089</v>
          </cell>
          <cell r="E1026">
            <v>-1.3638481790450501E-2</v>
          </cell>
        </row>
        <row r="1027">
          <cell r="D1027">
            <v>-1534.2536514058711</v>
          </cell>
          <cell r="E1027">
            <v>-1.35981312526089E-2</v>
          </cell>
        </row>
        <row r="1028">
          <cell r="D1028">
            <v>-1531.0705525440333</v>
          </cell>
          <cell r="E1028">
            <v>-1.3651931969731001E-2</v>
          </cell>
        </row>
        <row r="1029">
          <cell r="D1029">
            <v>-1527.8874536821952</v>
          </cell>
          <cell r="E1029">
            <v>-1.35577807147674E-2</v>
          </cell>
        </row>
        <row r="1030">
          <cell r="D1030">
            <v>-1524.7043548203574</v>
          </cell>
          <cell r="E1030">
            <v>-1.35577807147674E-2</v>
          </cell>
        </row>
        <row r="1031">
          <cell r="D1031">
            <v>-1521.5212559585195</v>
          </cell>
          <cell r="E1031">
            <v>-1.35577807147674E-2</v>
          </cell>
        </row>
        <row r="1032">
          <cell r="D1032">
            <v>-1518.3381570966815</v>
          </cell>
          <cell r="E1032">
            <v>-1.3275326949876402E-2</v>
          </cell>
        </row>
        <row r="1033">
          <cell r="D1033">
            <v>-1515.1550582348436</v>
          </cell>
          <cell r="E1033">
            <v>-1.35295353382783E-2</v>
          </cell>
        </row>
        <row r="1034">
          <cell r="D1034">
            <v>-1511.9719593730058</v>
          </cell>
          <cell r="E1034">
            <v>-1.3275326949876402E-2</v>
          </cell>
        </row>
        <row r="1035">
          <cell r="D1035">
            <v>-1508.7888605111677</v>
          </cell>
          <cell r="E1035">
            <v>-1.3275326949876402E-2</v>
          </cell>
        </row>
        <row r="1036">
          <cell r="D1036">
            <v>-1505.6057616493299</v>
          </cell>
          <cell r="E1036">
            <v>-1.3275326949876402E-2</v>
          </cell>
        </row>
        <row r="1037">
          <cell r="D1037">
            <v>-1502.4226627874921</v>
          </cell>
          <cell r="E1037">
            <v>-1.3275326949876402E-2</v>
          </cell>
        </row>
        <row r="1038">
          <cell r="D1038">
            <v>-1499.239563925654</v>
          </cell>
          <cell r="E1038">
            <v>-1.3275326949876402E-2</v>
          </cell>
        </row>
        <row r="1039">
          <cell r="D1039">
            <v>-1496.0564650638162</v>
          </cell>
          <cell r="E1039">
            <v>-1.3275326949876402E-2</v>
          </cell>
        </row>
        <row r="1040">
          <cell r="D1040">
            <v>-1492.8733662019783</v>
          </cell>
          <cell r="E1040">
            <v>-1.3134100067430899E-2</v>
          </cell>
        </row>
        <row r="1041">
          <cell r="D1041">
            <v>-1489.6902673401405</v>
          </cell>
          <cell r="E1041">
            <v>-1.2992873184985399E-2</v>
          </cell>
        </row>
        <row r="1042">
          <cell r="D1042">
            <v>-1486.5071684783024</v>
          </cell>
          <cell r="E1042">
            <v>-1.2992873184985399E-2</v>
          </cell>
        </row>
        <row r="1043">
          <cell r="D1043">
            <v>-1483.3240696164646</v>
          </cell>
          <cell r="E1043">
            <v>-1.2992873184985399E-2</v>
          </cell>
        </row>
        <row r="1044">
          <cell r="D1044">
            <v>-1480.1409707546268</v>
          </cell>
          <cell r="E1044">
            <v>-1.2992873184985399E-2</v>
          </cell>
        </row>
        <row r="1045">
          <cell r="D1045">
            <v>-1476.9578718927887</v>
          </cell>
          <cell r="E1045">
            <v>-1.2992873184985399E-2</v>
          </cell>
        </row>
        <row r="1046">
          <cell r="D1046">
            <v>-1473.7747730309509</v>
          </cell>
          <cell r="E1046">
            <v>-1.2992873184985399E-2</v>
          </cell>
        </row>
        <row r="1047">
          <cell r="D1047">
            <v>-1470.591674169113</v>
          </cell>
          <cell r="E1047">
            <v>-1.2992873184985399E-2</v>
          </cell>
        </row>
        <row r="1048">
          <cell r="D1048">
            <v>-1467.408575307275</v>
          </cell>
          <cell r="E1048">
            <v>-1.27305946890152E-2</v>
          </cell>
        </row>
        <row r="1049">
          <cell r="D1049">
            <v>-1464.2254764454372</v>
          </cell>
          <cell r="E1049">
            <v>-1.2710419420094399E-2</v>
          </cell>
        </row>
        <row r="1050">
          <cell r="D1050">
            <v>-1461.0423775835993</v>
          </cell>
          <cell r="E1050">
            <v>-1.2710419420094399E-2</v>
          </cell>
        </row>
        <row r="1051">
          <cell r="D1051">
            <v>-1457.8592787217613</v>
          </cell>
          <cell r="E1051">
            <v>-1.2710419420094399E-2</v>
          </cell>
        </row>
        <row r="1052">
          <cell r="D1052">
            <v>-1454.6761798599234</v>
          </cell>
          <cell r="E1052">
            <v>-1.2710419420094399E-2</v>
          </cell>
        </row>
        <row r="1053">
          <cell r="D1053">
            <v>-1451.4930809980856</v>
          </cell>
          <cell r="E1053">
            <v>-1.2710419420094399E-2</v>
          </cell>
        </row>
        <row r="1054">
          <cell r="D1054">
            <v>-1448.3099821362475</v>
          </cell>
          <cell r="E1054">
            <v>-1.2710419420094399E-2</v>
          </cell>
        </row>
        <row r="1055">
          <cell r="D1055">
            <v>-1445.1268832744097</v>
          </cell>
          <cell r="E1055">
            <v>-1.2710419420094399E-2</v>
          </cell>
        </row>
        <row r="1056">
          <cell r="D1056">
            <v>-1441.9437844125719</v>
          </cell>
          <cell r="E1056">
            <v>-1.2710419420094399E-2</v>
          </cell>
        </row>
        <row r="1057">
          <cell r="D1057">
            <v>-1438.7606855507338</v>
          </cell>
          <cell r="E1057">
            <v>-1.2710419420094399E-2</v>
          </cell>
        </row>
        <row r="1058">
          <cell r="D1058">
            <v>-1435.577586688896</v>
          </cell>
          <cell r="E1058">
            <v>-1.2710419420094399E-2</v>
          </cell>
        </row>
        <row r="1059">
          <cell r="D1059">
            <v>-1432.3944878270581</v>
          </cell>
          <cell r="E1059">
            <v>-1.2710419420094399E-2</v>
          </cell>
        </row>
        <row r="1060">
          <cell r="D1060">
            <v>-1429.2113889652201</v>
          </cell>
          <cell r="E1060">
            <v>-1.2710419420094399E-2</v>
          </cell>
        </row>
        <row r="1061">
          <cell r="D1061">
            <v>-1426.0282901033822</v>
          </cell>
          <cell r="E1061">
            <v>-1.2710419420094399E-2</v>
          </cell>
        </row>
        <row r="1062">
          <cell r="D1062">
            <v>-1422.8451912415444</v>
          </cell>
          <cell r="E1062">
            <v>-1.25535006618216E-2</v>
          </cell>
        </row>
        <row r="1063">
          <cell r="D1063">
            <v>-1419.6620923797063</v>
          </cell>
          <cell r="E1063">
            <v>-1.2427965655203399E-2</v>
          </cell>
        </row>
        <row r="1064">
          <cell r="D1064">
            <v>-1416.4789935178685</v>
          </cell>
          <cell r="E1064">
            <v>-1.2427965655203399E-2</v>
          </cell>
        </row>
        <row r="1065">
          <cell r="D1065">
            <v>-1413.2958946560307</v>
          </cell>
          <cell r="E1065">
            <v>-1.2427965655203399E-2</v>
          </cell>
        </row>
        <row r="1066">
          <cell r="D1066">
            <v>-1410.1127957941928</v>
          </cell>
          <cell r="E1066">
            <v>-1.2427965655203399E-2</v>
          </cell>
        </row>
        <row r="1067">
          <cell r="D1067">
            <v>-1406.9296969323548</v>
          </cell>
          <cell r="E1067">
            <v>-1.2427965655203399E-2</v>
          </cell>
        </row>
        <row r="1068">
          <cell r="D1068">
            <v>-1403.7465980705169</v>
          </cell>
          <cell r="E1068">
            <v>-1.2427965655203399E-2</v>
          </cell>
        </row>
        <row r="1069">
          <cell r="D1069">
            <v>-1400.5634992086791</v>
          </cell>
          <cell r="E1069">
            <v>-1.2427965655203399E-2</v>
          </cell>
        </row>
        <row r="1070">
          <cell r="D1070">
            <v>-1397.380400346841</v>
          </cell>
          <cell r="E1070">
            <v>-1.2427965655203399E-2</v>
          </cell>
        </row>
        <row r="1071">
          <cell r="D1071">
            <v>-1394.1973014850032</v>
          </cell>
          <cell r="E1071">
            <v>-1.2427965655203399E-2</v>
          </cell>
        </row>
        <row r="1072">
          <cell r="D1072">
            <v>-1391.0142026231654</v>
          </cell>
          <cell r="E1072">
            <v>-1.2427965655203399E-2</v>
          </cell>
        </row>
        <row r="1073">
          <cell r="D1073">
            <v>-1387.8311037613273</v>
          </cell>
          <cell r="E1073">
            <v>-1.22314760796271E-2</v>
          </cell>
        </row>
        <row r="1074">
          <cell r="D1074">
            <v>-1384.6480048994895</v>
          </cell>
          <cell r="E1074">
            <v>-1.21455118903124E-2</v>
          </cell>
        </row>
        <row r="1075">
          <cell r="D1075">
            <v>-1381.4649060376516</v>
          </cell>
          <cell r="E1075">
            <v>-1.21455118903124E-2</v>
          </cell>
        </row>
        <row r="1076">
          <cell r="D1076">
            <v>-1378.2818071758136</v>
          </cell>
          <cell r="E1076">
            <v>-1.21455118903124E-2</v>
          </cell>
        </row>
        <row r="1077">
          <cell r="D1077">
            <v>-1375.0987083139757</v>
          </cell>
          <cell r="E1077">
            <v>-1.20227059055772E-2</v>
          </cell>
        </row>
        <row r="1078">
          <cell r="D1078">
            <v>-1371.9156094521379</v>
          </cell>
          <cell r="E1078">
            <v>-1.19619169431333E-2</v>
          </cell>
        </row>
        <row r="1079">
          <cell r="D1079">
            <v>-1368.7325105902999</v>
          </cell>
          <cell r="E1079">
            <v>-1.21455118903124E-2</v>
          </cell>
        </row>
        <row r="1080">
          <cell r="D1080">
            <v>-1365.549411728462</v>
          </cell>
          <cell r="E1080">
            <v>-1.2094156660332299E-2</v>
          </cell>
        </row>
        <row r="1081">
          <cell r="D1081">
            <v>-1362.3663128666242</v>
          </cell>
          <cell r="E1081">
            <v>-1.18630581254214E-2</v>
          </cell>
        </row>
        <row r="1082">
          <cell r="D1082">
            <v>-1359.1832140047861</v>
          </cell>
          <cell r="E1082">
            <v>-1.18630581254214E-2</v>
          </cell>
        </row>
        <row r="1083">
          <cell r="D1083">
            <v>-1356.0001151429483</v>
          </cell>
          <cell r="E1083">
            <v>-1.18630581254214E-2</v>
          </cell>
        </row>
        <row r="1084">
          <cell r="D1084">
            <v>-1352.8170162811105</v>
          </cell>
          <cell r="E1084">
            <v>-1.18630581254214E-2</v>
          </cell>
        </row>
        <row r="1085">
          <cell r="D1085">
            <v>-1349.6339174192724</v>
          </cell>
          <cell r="E1085">
            <v>-1.17030009919832E-2</v>
          </cell>
        </row>
        <row r="1086">
          <cell r="D1086">
            <v>-1346.4508185574346</v>
          </cell>
          <cell r="E1086">
            <v>-1.1580604360530501E-2</v>
          </cell>
        </row>
        <row r="1087">
          <cell r="D1087">
            <v>-1343.2677196955967</v>
          </cell>
          <cell r="E1087">
            <v>-1.1580604360530501E-2</v>
          </cell>
        </row>
        <row r="1088">
          <cell r="D1088">
            <v>-1340.0846208337589</v>
          </cell>
          <cell r="E1088">
            <v>-1.1580604360530501E-2</v>
          </cell>
        </row>
        <row r="1089">
          <cell r="D1089">
            <v>-1336.9015219719208</v>
          </cell>
          <cell r="E1089">
            <v>-1.1580604360530501E-2</v>
          </cell>
        </row>
        <row r="1090">
          <cell r="D1090">
            <v>-1333.718423110083</v>
          </cell>
          <cell r="E1090">
            <v>-1.1580604360530501E-2</v>
          </cell>
        </row>
        <row r="1091">
          <cell r="D1091">
            <v>-1330.5353242482452</v>
          </cell>
          <cell r="E1091">
            <v>-1.13850594463752E-2</v>
          </cell>
        </row>
        <row r="1092">
          <cell r="D1092">
            <v>-1327.3522253864071</v>
          </cell>
          <cell r="E1092">
            <v>-1.1439377478084999E-2</v>
          </cell>
        </row>
        <row r="1093">
          <cell r="D1093">
            <v>-1324.1691265245693</v>
          </cell>
          <cell r="E1093">
            <v>-1.1499903284847301E-2</v>
          </cell>
        </row>
        <row r="1094">
          <cell r="D1094">
            <v>-1320.9860276627314</v>
          </cell>
          <cell r="E1094">
            <v>-1.1298150595639499E-2</v>
          </cell>
        </row>
        <row r="1095">
          <cell r="D1095">
            <v>-1317.8029288008934</v>
          </cell>
          <cell r="E1095">
            <v>-1.1298150595639499E-2</v>
          </cell>
        </row>
        <row r="1096">
          <cell r="D1096">
            <v>-1314.6198299390555</v>
          </cell>
          <cell r="E1096">
            <v>-1.1298150595639499E-2</v>
          </cell>
        </row>
        <row r="1097">
          <cell r="D1097">
            <v>-1311.4367310772177</v>
          </cell>
          <cell r="E1097">
            <v>-1.1298150595639499E-2</v>
          </cell>
        </row>
        <row r="1098">
          <cell r="D1098">
            <v>-1308.2536322153796</v>
          </cell>
          <cell r="E1098">
            <v>-1.1298150595639499E-2</v>
          </cell>
        </row>
        <row r="1099">
          <cell r="D1099">
            <v>-1305.0705333535418</v>
          </cell>
          <cell r="E1099">
            <v>-1.1298150595639499E-2</v>
          </cell>
        </row>
        <row r="1100">
          <cell r="D1100">
            <v>-1301.887434491704</v>
          </cell>
          <cell r="E1100">
            <v>-1.1298150595639499E-2</v>
          </cell>
        </row>
        <row r="1101">
          <cell r="D1101">
            <v>-1298.7043356298659</v>
          </cell>
          <cell r="E1101">
            <v>-1.1298150595639499E-2</v>
          </cell>
        </row>
        <row r="1102">
          <cell r="D1102">
            <v>-1295.5212367680281</v>
          </cell>
          <cell r="E1102">
            <v>-1.1298150595639499E-2</v>
          </cell>
        </row>
        <row r="1103">
          <cell r="D1103">
            <v>-1292.3381379061902</v>
          </cell>
          <cell r="E1103">
            <v>-1.1256305593433401E-2</v>
          </cell>
        </row>
        <row r="1104">
          <cell r="D1104">
            <v>-1289.1550390443522</v>
          </cell>
          <cell r="E1104">
            <v>-1.1047080582403E-2</v>
          </cell>
        </row>
        <row r="1105">
          <cell r="D1105">
            <v>-1285.9719401825143</v>
          </cell>
          <cell r="E1105">
            <v>-1.10156968307485E-2</v>
          </cell>
        </row>
        <row r="1106">
          <cell r="D1106">
            <v>-1282.7888413206765</v>
          </cell>
          <cell r="E1106">
            <v>-1.10156968307485E-2</v>
          </cell>
        </row>
        <row r="1107">
          <cell r="D1107">
            <v>-1279.6057424588384</v>
          </cell>
          <cell r="E1107">
            <v>-1.10156968307485E-2</v>
          </cell>
        </row>
        <row r="1108">
          <cell r="D1108">
            <v>-1276.4226435970006</v>
          </cell>
          <cell r="E1108">
            <v>-1.10156968307485E-2</v>
          </cell>
        </row>
        <row r="1109">
          <cell r="D1109">
            <v>-1273.2395447351628</v>
          </cell>
          <cell r="E1109">
            <v>-1.07984247039093E-2</v>
          </cell>
        </row>
        <row r="1110">
          <cell r="D1110">
            <v>-1270.0564458733247</v>
          </cell>
          <cell r="E1110">
            <v>-1.07332430658575E-2</v>
          </cell>
        </row>
        <row r="1111">
          <cell r="D1111">
            <v>-1266.8733470114869</v>
          </cell>
          <cell r="E1111">
            <v>-1.07332430658575E-2</v>
          </cell>
        </row>
        <row r="1112">
          <cell r="D1112">
            <v>-1263.6902481496491</v>
          </cell>
          <cell r="E1112">
            <v>-1.07332430658575E-2</v>
          </cell>
        </row>
        <row r="1113">
          <cell r="D1113">
            <v>-1260.5071492878112</v>
          </cell>
          <cell r="E1113">
            <v>-1.07332430658575E-2</v>
          </cell>
        </row>
        <row r="1114">
          <cell r="D1114">
            <v>-1257.3240504259732</v>
          </cell>
          <cell r="E1114">
            <v>-1.07332430658575E-2</v>
          </cell>
        </row>
        <row r="1115">
          <cell r="D1115">
            <v>-1254.1409515641353</v>
          </cell>
          <cell r="E1115">
            <v>-1.07332430658575E-2</v>
          </cell>
        </row>
        <row r="1116">
          <cell r="D1116">
            <v>-1250.9578527022975</v>
          </cell>
          <cell r="E1116">
            <v>-1.07332430658575E-2</v>
          </cell>
        </row>
        <row r="1117">
          <cell r="D1117">
            <v>-1247.7747538404594</v>
          </cell>
          <cell r="E1117">
            <v>-1.07332430658575E-2</v>
          </cell>
        </row>
        <row r="1118">
          <cell r="D1118">
            <v>-1244.5916549786216</v>
          </cell>
          <cell r="E1118">
            <v>-1.07332430658575E-2</v>
          </cell>
        </row>
        <row r="1119">
          <cell r="D1119">
            <v>-1241.4085561167838</v>
          </cell>
          <cell r="E1119">
            <v>-1.0586367108114201E-2</v>
          </cell>
        </row>
        <row r="1120">
          <cell r="D1120">
            <v>-1238.2254572549457</v>
          </cell>
          <cell r="E1120">
            <v>-1.04507893009665E-2</v>
          </cell>
        </row>
        <row r="1121">
          <cell r="D1121">
            <v>-1235.0423583931079</v>
          </cell>
          <cell r="E1121">
            <v>-1.04507893009665E-2</v>
          </cell>
        </row>
        <row r="1122">
          <cell r="D1122">
            <v>-1231.85925953127</v>
          </cell>
          <cell r="E1122">
            <v>-1.04507893009665E-2</v>
          </cell>
        </row>
        <row r="1123">
          <cell r="D1123">
            <v>-1228.676160669432</v>
          </cell>
          <cell r="E1123">
            <v>-1.04507893009665E-2</v>
          </cell>
        </row>
        <row r="1124">
          <cell r="D1124">
            <v>-1225.4930618075941</v>
          </cell>
          <cell r="E1124">
            <v>-1.04003511286645E-2</v>
          </cell>
        </row>
        <row r="1125">
          <cell r="D1125">
            <v>-1222.3099629457563</v>
          </cell>
          <cell r="E1125">
            <v>-1.01985984394567E-2</v>
          </cell>
        </row>
        <row r="1126">
          <cell r="D1126">
            <v>-1219.1268640839182</v>
          </cell>
          <cell r="E1126">
            <v>-1.0168335536075501E-2</v>
          </cell>
        </row>
        <row r="1127">
          <cell r="D1127">
            <v>-1215.9437652220804</v>
          </cell>
          <cell r="E1127">
            <v>-1.02692118806794E-2</v>
          </cell>
        </row>
        <row r="1128">
          <cell r="D1128">
            <v>-1212.7606663602426</v>
          </cell>
          <cell r="E1128">
            <v>-1.04298667998635E-2</v>
          </cell>
        </row>
        <row r="1129">
          <cell r="D1129">
            <v>-1209.5775674984045</v>
          </cell>
          <cell r="E1129">
            <v>-1.02206417888331E-2</v>
          </cell>
        </row>
        <row r="1130">
          <cell r="D1130">
            <v>-1206.3944686365667</v>
          </cell>
          <cell r="E1130">
            <v>-1.0168335536075501E-2</v>
          </cell>
        </row>
        <row r="1131">
          <cell r="D1131">
            <v>-1203.2113697747288</v>
          </cell>
          <cell r="E1131">
            <v>-1.0168335536075501E-2</v>
          </cell>
        </row>
        <row r="1132">
          <cell r="D1132">
            <v>-1200.0282709128908</v>
          </cell>
          <cell r="E1132">
            <v>-1.0168335536075501E-2</v>
          </cell>
        </row>
        <row r="1133">
          <cell r="D1133">
            <v>-1196.8451720510529</v>
          </cell>
          <cell r="E1133">
            <v>-1.0168335536075501E-2</v>
          </cell>
        </row>
        <row r="1134">
          <cell r="D1134">
            <v>-1193.6620731892151</v>
          </cell>
          <cell r="E1134">
            <v>-1.0168335536075501E-2</v>
          </cell>
        </row>
        <row r="1135">
          <cell r="D1135">
            <v>-1190.478974327377</v>
          </cell>
          <cell r="E1135">
            <v>-1.0127984998234E-2</v>
          </cell>
        </row>
        <row r="1136">
          <cell r="D1136">
            <v>-1187.2958754655392</v>
          </cell>
          <cell r="E1136">
            <v>-9.9262323090261104E-3</v>
          </cell>
        </row>
        <row r="1137">
          <cell r="D1137">
            <v>-1184.1127766037014</v>
          </cell>
          <cell r="E1137">
            <v>-9.8858817711845407E-3</v>
          </cell>
        </row>
        <row r="1138">
          <cell r="D1138">
            <v>-1180.9296777418635</v>
          </cell>
          <cell r="E1138">
            <v>-9.8858817711845407E-3</v>
          </cell>
        </row>
        <row r="1139">
          <cell r="D1139">
            <v>-1177.7465788800255</v>
          </cell>
          <cell r="E1139">
            <v>-9.8858817711845407E-3</v>
          </cell>
        </row>
        <row r="1140">
          <cell r="D1140">
            <v>-1174.5634800181876</v>
          </cell>
          <cell r="E1140">
            <v>-9.8858817711845407E-3</v>
          </cell>
        </row>
        <row r="1141">
          <cell r="D1141">
            <v>-1171.3803811563498</v>
          </cell>
          <cell r="E1141">
            <v>-9.7787441362258906E-3</v>
          </cell>
        </row>
        <row r="1142">
          <cell r="D1142">
            <v>-1168.1972822945118</v>
          </cell>
          <cell r="E1142">
            <v>-9.6034280062935497E-3</v>
          </cell>
        </row>
        <row r="1143">
          <cell r="D1143">
            <v>-1165.0141834326739</v>
          </cell>
          <cell r="E1143">
            <v>-9.6034280062935497E-3</v>
          </cell>
        </row>
        <row r="1144">
          <cell r="D1144">
            <v>-1161.8310845708361</v>
          </cell>
          <cell r="E1144">
            <v>-9.6034280062935497E-3</v>
          </cell>
        </row>
        <row r="1145">
          <cell r="D1145">
            <v>-1158.647985708998</v>
          </cell>
          <cell r="E1145">
            <v>-9.6034280062935497E-3</v>
          </cell>
        </row>
        <row r="1146">
          <cell r="D1146">
            <v>-1155.4648868471602</v>
          </cell>
          <cell r="E1146">
            <v>-9.6034280062935497E-3</v>
          </cell>
        </row>
        <row r="1147">
          <cell r="D1147">
            <v>-1152.2817879853224</v>
          </cell>
          <cell r="E1147">
            <v>-9.6034280062935497E-3</v>
          </cell>
        </row>
        <row r="1148">
          <cell r="D1148">
            <v>-1149.0986891234843</v>
          </cell>
          <cell r="E1148">
            <v>-9.6034280062935497E-3</v>
          </cell>
        </row>
        <row r="1149">
          <cell r="D1149">
            <v>-1145.9155902616465</v>
          </cell>
          <cell r="E1149">
            <v>-9.6034280062935497E-3</v>
          </cell>
        </row>
        <row r="1150">
          <cell r="D1150">
            <v>-1142.7324913998086</v>
          </cell>
          <cell r="E1150">
            <v>-9.6034280062935497E-3</v>
          </cell>
        </row>
        <row r="1151">
          <cell r="D1151">
            <v>-1139.5493925379706</v>
          </cell>
          <cell r="E1151">
            <v>-9.6034280062935497E-3</v>
          </cell>
        </row>
        <row r="1152">
          <cell r="D1152">
            <v>-1136.3662936761327</v>
          </cell>
          <cell r="E1152">
            <v>-9.6034280062935497E-3</v>
          </cell>
        </row>
        <row r="1153">
          <cell r="D1153">
            <v>-1133.1831948142949</v>
          </cell>
          <cell r="E1153">
            <v>-9.6034280062935497E-3</v>
          </cell>
        </row>
        <row r="1154">
          <cell r="D1154">
            <v>-1130.0000959524568</v>
          </cell>
          <cell r="E1154">
            <v>-9.5063345246122685E-3</v>
          </cell>
        </row>
        <row r="1155">
          <cell r="D1155">
            <v>-1126.816997090619</v>
          </cell>
          <cell r="E1155">
            <v>-9.329800921555411E-3</v>
          </cell>
        </row>
        <row r="1156">
          <cell r="D1156">
            <v>-1123.6338982287812</v>
          </cell>
          <cell r="E1156">
            <v>-9.3209742414025604E-3</v>
          </cell>
        </row>
        <row r="1157">
          <cell r="D1157">
            <v>-1120.4507993669431</v>
          </cell>
          <cell r="E1157">
            <v>-9.3209742414025604E-3</v>
          </cell>
        </row>
        <row r="1158">
          <cell r="D1158">
            <v>-1117.2677005051053</v>
          </cell>
          <cell r="E1158">
            <v>-9.3209742414025604E-3</v>
          </cell>
        </row>
        <row r="1159">
          <cell r="D1159">
            <v>-1114.0846016432674</v>
          </cell>
          <cell r="E1159">
            <v>-9.3209742414025604E-3</v>
          </cell>
        </row>
        <row r="1160">
          <cell r="D1160">
            <v>-1110.9015027814296</v>
          </cell>
          <cell r="E1160">
            <v>-9.3209742414025604E-3</v>
          </cell>
        </row>
        <row r="1161">
          <cell r="D1161">
            <v>-1107.7184039195915</v>
          </cell>
          <cell r="E1161">
            <v>-9.3209742414025604E-3</v>
          </cell>
        </row>
        <row r="1162">
          <cell r="D1162">
            <v>-1104.5353050577537</v>
          </cell>
          <cell r="E1162">
            <v>-9.3209742414025604E-3</v>
          </cell>
        </row>
        <row r="1163">
          <cell r="D1163">
            <v>-1101.3522061959159</v>
          </cell>
          <cell r="E1163">
            <v>-9.3209742414025604E-3</v>
          </cell>
        </row>
        <row r="1164">
          <cell r="D1164">
            <v>-1098.1691073340778</v>
          </cell>
          <cell r="E1164">
            <v>-9.3209742414025604E-3</v>
          </cell>
        </row>
        <row r="1165">
          <cell r="D1165">
            <v>-1094.98600847224</v>
          </cell>
          <cell r="E1165">
            <v>-9.3209742414025604E-3</v>
          </cell>
        </row>
        <row r="1166">
          <cell r="D1166">
            <v>-1091.8029096104021</v>
          </cell>
          <cell r="E1166">
            <v>-9.3209742414025604E-3</v>
          </cell>
        </row>
        <row r="1167">
          <cell r="D1167">
            <v>-1088.6198107485641</v>
          </cell>
          <cell r="E1167">
            <v>-9.3209742414025604E-3</v>
          </cell>
        </row>
        <row r="1168">
          <cell r="D1168">
            <v>-1085.4367118867262</v>
          </cell>
          <cell r="E1168">
            <v>-9.1456581114702298E-3</v>
          </cell>
        </row>
        <row r="1169">
          <cell r="D1169">
            <v>-1082.2536130248884</v>
          </cell>
          <cell r="E1169">
            <v>-9.0385204765115797E-3</v>
          </cell>
        </row>
        <row r="1170">
          <cell r="D1170">
            <v>-1079.0705141630503</v>
          </cell>
          <cell r="E1170">
            <v>-9.0385204765115797E-3</v>
          </cell>
        </row>
        <row r="1171">
          <cell r="D1171">
            <v>-1075.8874153012125</v>
          </cell>
          <cell r="E1171">
            <v>-9.0385204765115797E-3</v>
          </cell>
        </row>
        <row r="1172">
          <cell r="D1172">
            <v>-1072.7043164393747</v>
          </cell>
          <cell r="E1172">
            <v>-9.0385204765115797E-3</v>
          </cell>
        </row>
        <row r="1173">
          <cell r="D1173">
            <v>-1069.5212175775366</v>
          </cell>
          <cell r="E1173">
            <v>-9.0385204765115797E-3</v>
          </cell>
        </row>
        <row r="1174">
          <cell r="D1174">
            <v>-1066.3381187156988</v>
          </cell>
          <cell r="E1174">
            <v>-9.0385204765115797E-3</v>
          </cell>
        </row>
        <row r="1175">
          <cell r="D1175">
            <v>-1063.1550198538609</v>
          </cell>
          <cell r="E1175">
            <v>-9.0385204765115797E-3</v>
          </cell>
        </row>
        <row r="1176">
          <cell r="D1176">
            <v>-1059.9719209920229</v>
          </cell>
          <cell r="E1176">
            <v>-9.0296937963587291E-3</v>
          </cell>
        </row>
        <row r="1177">
          <cell r="D1177">
            <v>-1056.7888221301851</v>
          </cell>
          <cell r="E1177">
            <v>-8.8531601933018612E-3</v>
          </cell>
        </row>
        <row r="1178">
          <cell r="D1178">
            <v>-1053.6057232683472</v>
          </cell>
          <cell r="E1178">
            <v>-8.8437247765867592E-3</v>
          </cell>
        </row>
        <row r="1179">
          <cell r="D1179">
            <v>-1050.4226244065092</v>
          </cell>
          <cell r="E1179">
            <v>-9.0385204765115797E-3</v>
          </cell>
        </row>
        <row r="1180">
          <cell r="D1180">
            <v>-1047.2395255446713</v>
          </cell>
          <cell r="E1180">
            <v>-9.0385204765115797E-3</v>
          </cell>
        </row>
        <row r="1181">
          <cell r="D1181">
            <v>-1044.0564266828335</v>
          </cell>
          <cell r="E1181">
            <v>-8.9565177705754808E-3</v>
          </cell>
        </row>
        <row r="1182">
          <cell r="D1182">
            <v>-1040.8733278209954</v>
          </cell>
          <cell r="E1182">
            <v>-8.7742895351619402E-3</v>
          </cell>
        </row>
        <row r="1183">
          <cell r="D1183">
            <v>-1037.6902289591576</v>
          </cell>
          <cell r="E1183">
            <v>-8.7560667116205904E-3</v>
          </cell>
        </row>
        <row r="1184">
          <cell r="D1184">
            <v>-1034.5071300973198</v>
          </cell>
          <cell r="E1184">
            <v>-8.7560667116205904E-3</v>
          </cell>
        </row>
        <row r="1185">
          <cell r="D1185">
            <v>-1031.3240312354819</v>
          </cell>
          <cell r="E1185">
            <v>-8.7560667116205904E-3</v>
          </cell>
        </row>
        <row r="1186">
          <cell r="D1186">
            <v>-1028.1409323736439</v>
          </cell>
          <cell r="E1186">
            <v>-8.59718646886941E-3</v>
          </cell>
        </row>
        <row r="1187">
          <cell r="D1187">
            <v>-1024.957833511806</v>
          </cell>
          <cell r="E1187">
            <v>-8.4736129467295994E-3</v>
          </cell>
        </row>
        <row r="1188">
          <cell r="D1188">
            <v>-1021.7747346499681</v>
          </cell>
          <cell r="E1188">
            <v>-8.4736129467295994E-3</v>
          </cell>
        </row>
        <row r="1189">
          <cell r="D1189">
            <v>-1018.5916357881301</v>
          </cell>
          <cell r="E1189">
            <v>-8.4736129467295994E-3</v>
          </cell>
        </row>
        <row r="1190">
          <cell r="D1190">
            <v>-1015.4085369262923</v>
          </cell>
          <cell r="E1190">
            <v>-8.4736129467295994E-3</v>
          </cell>
        </row>
        <row r="1191">
          <cell r="D1191">
            <v>-1012.2254380644544</v>
          </cell>
          <cell r="E1191">
            <v>-8.4736129467295994E-3</v>
          </cell>
        </row>
        <row r="1192">
          <cell r="D1192">
            <v>-1009.0423392026165</v>
          </cell>
          <cell r="E1192">
            <v>-8.355164593710801E-3</v>
          </cell>
        </row>
        <row r="1193">
          <cell r="D1193">
            <v>-1005.8592403407786</v>
          </cell>
          <cell r="E1193">
            <v>-8.1911591818386205E-3</v>
          </cell>
        </row>
        <row r="1194">
          <cell r="D1194">
            <v>-1002.6761414789406</v>
          </cell>
          <cell r="E1194">
            <v>-8.1911591818386205E-3</v>
          </cell>
        </row>
        <row r="1195">
          <cell r="D1195">
            <v>-999.49304261710279</v>
          </cell>
          <cell r="E1195">
            <v>-8.1911591818386205E-3</v>
          </cell>
        </row>
        <row r="1196">
          <cell r="D1196">
            <v>-996.30994375526484</v>
          </cell>
          <cell r="E1196">
            <v>-8.1911591818386205E-3</v>
          </cell>
        </row>
        <row r="1197">
          <cell r="D1197">
            <v>-993.12684489342689</v>
          </cell>
          <cell r="E1197">
            <v>-8.1911591818386205E-3</v>
          </cell>
        </row>
        <row r="1198">
          <cell r="D1198">
            <v>-989.94374603158906</v>
          </cell>
          <cell r="E1198">
            <v>-8.1911591818386205E-3</v>
          </cell>
        </row>
        <row r="1199">
          <cell r="D1199">
            <v>-986.76064716975111</v>
          </cell>
          <cell r="E1199">
            <v>-8.1911591818386205E-3</v>
          </cell>
        </row>
        <row r="1200">
          <cell r="D1200">
            <v>-983.57754830791316</v>
          </cell>
          <cell r="E1200">
            <v>-8.0593474248894913E-3</v>
          </cell>
        </row>
        <row r="1201">
          <cell r="D1201">
            <v>-980.39444944607533</v>
          </cell>
          <cell r="E1201">
            <v>-7.9087054169476312E-3</v>
          </cell>
        </row>
        <row r="1202">
          <cell r="D1202">
            <v>-977.21135058423738</v>
          </cell>
          <cell r="E1202">
            <v>-7.9087054169476312E-3</v>
          </cell>
        </row>
        <row r="1203">
          <cell r="D1203">
            <v>-974.02825172239955</v>
          </cell>
          <cell r="E1203">
            <v>-7.9087054169476312E-3</v>
          </cell>
        </row>
        <row r="1204">
          <cell r="D1204">
            <v>-970.8451528605616</v>
          </cell>
          <cell r="E1204">
            <v>-7.9087054169476312E-3</v>
          </cell>
        </row>
        <row r="1205">
          <cell r="D1205">
            <v>-967.66205399872365</v>
          </cell>
          <cell r="E1205">
            <v>-7.9087054169476312E-3</v>
          </cell>
        </row>
        <row r="1206">
          <cell r="D1206">
            <v>-964.47895513688582</v>
          </cell>
          <cell r="E1206">
            <v>-7.9087054169476312E-3</v>
          </cell>
        </row>
        <row r="1207">
          <cell r="D1207">
            <v>-961.29585627504787</v>
          </cell>
          <cell r="E1207">
            <v>-7.9087054169476312E-3</v>
          </cell>
        </row>
        <row r="1208">
          <cell r="D1208">
            <v>-958.11275741320992</v>
          </cell>
          <cell r="E1208">
            <v>-7.9087054169476312E-3</v>
          </cell>
        </row>
        <row r="1209">
          <cell r="D1209">
            <v>-954.92965855137209</v>
          </cell>
          <cell r="E1209">
            <v>-7.9087054169476312E-3</v>
          </cell>
        </row>
        <row r="1210">
          <cell r="D1210">
            <v>-951.74655968953414</v>
          </cell>
          <cell r="E1210">
            <v>-7.9087054169476312E-3</v>
          </cell>
        </row>
        <row r="1211">
          <cell r="D1211">
            <v>-948.56346082769619</v>
          </cell>
          <cell r="E1211">
            <v>-7.9087054169476312E-3</v>
          </cell>
        </row>
        <row r="1212">
          <cell r="D1212">
            <v>-945.38036196585836</v>
          </cell>
          <cell r="E1212">
            <v>-7.9087054169476312E-3</v>
          </cell>
        </row>
        <row r="1213">
          <cell r="D1213">
            <v>-942.19726310402041</v>
          </cell>
          <cell r="E1213">
            <v>-7.7355885933047706E-3</v>
          </cell>
        </row>
        <row r="1214">
          <cell r="D1214">
            <v>-939.01416424218257</v>
          </cell>
          <cell r="E1214">
            <v>-7.6262516520566393E-3</v>
          </cell>
        </row>
        <row r="1215">
          <cell r="D1215">
            <v>-935.83106538034463</v>
          </cell>
          <cell r="E1215">
            <v>-7.6262516520566393E-3</v>
          </cell>
        </row>
        <row r="1216">
          <cell r="D1216">
            <v>-932.64796651850668</v>
          </cell>
          <cell r="E1216">
            <v>-7.6262516520566393E-3</v>
          </cell>
        </row>
        <row r="1217">
          <cell r="D1217">
            <v>-929.46486765666884</v>
          </cell>
          <cell r="E1217">
            <v>-7.5715831814325797E-3</v>
          </cell>
        </row>
        <row r="1218">
          <cell r="D1218">
            <v>-926.2817687948309</v>
          </cell>
          <cell r="E1218">
            <v>-7.3893549460190399E-3</v>
          </cell>
        </row>
        <row r="1219">
          <cell r="D1219">
            <v>-923.09866993299295</v>
          </cell>
          <cell r="E1219">
            <v>-7.3437978871656595E-3</v>
          </cell>
        </row>
        <row r="1220">
          <cell r="D1220">
            <v>-919.91557107115511</v>
          </cell>
          <cell r="E1220">
            <v>-7.3437978871656595E-3</v>
          </cell>
        </row>
        <row r="1221">
          <cell r="D1221">
            <v>-916.73247220931717</v>
          </cell>
          <cell r="E1221">
            <v>-7.3437978871656595E-3</v>
          </cell>
        </row>
        <row r="1222">
          <cell r="D1222">
            <v>-913.54937334747922</v>
          </cell>
          <cell r="E1222">
            <v>-7.3437978871656595E-3</v>
          </cell>
        </row>
        <row r="1223">
          <cell r="D1223">
            <v>-910.36627448564138</v>
          </cell>
          <cell r="E1223">
            <v>-7.3437978871656595E-3</v>
          </cell>
        </row>
        <row r="1224">
          <cell r="D1224">
            <v>-907.18317562380344</v>
          </cell>
          <cell r="E1224">
            <v>-7.3437978871656595E-3</v>
          </cell>
        </row>
        <row r="1225">
          <cell r="D1225">
            <v>-904.00007676196549</v>
          </cell>
          <cell r="E1225">
            <v>-7.3437978871656595E-3</v>
          </cell>
        </row>
        <row r="1226">
          <cell r="D1226">
            <v>-900.81697790012765</v>
          </cell>
          <cell r="E1226">
            <v>-7.3437978871656595E-3</v>
          </cell>
        </row>
        <row r="1227">
          <cell r="D1227">
            <v>-897.63387903828971</v>
          </cell>
          <cell r="E1227">
            <v>-7.3437978871656595E-3</v>
          </cell>
        </row>
        <row r="1228">
          <cell r="D1228">
            <v>-894.45078017645187</v>
          </cell>
          <cell r="E1228">
            <v>-7.3437978871656595E-3</v>
          </cell>
        </row>
        <row r="1229">
          <cell r="D1229">
            <v>-891.26768131461392</v>
          </cell>
          <cell r="E1229">
            <v>-7.3437978871656595E-3</v>
          </cell>
        </row>
        <row r="1230">
          <cell r="D1230">
            <v>-888.08458245277598</v>
          </cell>
          <cell r="E1230">
            <v>-7.2667650421953892E-3</v>
          </cell>
        </row>
        <row r="1231">
          <cell r="D1231">
            <v>-884.90148359093814</v>
          </cell>
          <cell r="E1231">
            <v>-7.0955809422614605E-3</v>
          </cell>
        </row>
        <row r="1232">
          <cell r="D1232">
            <v>-881.71838472910019</v>
          </cell>
          <cell r="E1232">
            <v>-7.0613441222746702E-3</v>
          </cell>
        </row>
        <row r="1233">
          <cell r="D1233">
            <v>-878.53528586726225</v>
          </cell>
          <cell r="E1233">
            <v>-7.0613441222746702E-3</v>
          </cell>
        </row>
        <row r="1234">
          <cell r="D1234">
            <v>-875.35218700542441</v>
          </cell>
          <cell r="E1234">
            <v>-7.0613441222746702E-3</v>
          </cell>
        </row>
        <row r="1235">
          <cell r="D1235">
            <v>-872.16908814358646</v>
          </cell>
          <cell r="E1235">
            <v>-6.9465972802877102E-3</v>
          </cell>
        </row>
        <row r="1236">
          <cell r="D1236">
            <v>-868.98598928174852</v>
          </cell>
          <cell r="E1236">
            <v>-6.7788903573836809E-3</v>
          </cell>
        </row>
        <row r="1237">
          <cell r="D1237">
            <v>-865.80289041991068</v>
          </cell>
          <cell r="E1237">
            <v>-6.7788903573836809E-3</v>
          </cell>
        </row>
        <row r="1238">
          <cell r="D1238">
            <v>-862.61979155807273</v>
          </cell>
          <cell r="E1238">
            <v>-6.7788903573836809E-3</v>
          </cell>
        </row>
        <row r="1239">
          <cell r="D1239">
            <v>-859.4366926962349</v>
          </cell>
          <cell r="E1239">
            <v>-6.7788903573836809E-3</v>
          </cell>
        </row>
        <row r="1240">
          <cell r="D1240">
            <v>-856.25359383439695</v>
          </cell>
          <cell r="E1240">
            <v>-6.7788903573836809E-3</v>
          </cell>
        </row>
        <row r="1241">
          <cell r="D1241">
            <v>-853.070494972559</v>
          </cell>
          <cell r="E1241">
            <v>-6.7788903573836809E-3</v>
          </cell>
        </row>
        <row r="1242">
          <cell r="D1242">
            <v>-849.88739611072117</v>
          </cell>
          <cell r="E1242">
            <v>-6.7788903573836809E-3</v>
          </cell>
        </row>
        <row r="1243">
          <cell r="D1243">
            <v>-846.70429724888322</v>
          </cell>
          <cell r="E1243">
            <v>-6.6641435153967192E-3</v>
          </cell>
        </row>
        <row r="1244">
          <cell r="D1244">
            <v>-843.52119838704527</v>
          </cell>
          <cell r="E1244">
            <v>-6.4964365924926994E-3</v>
          </cell>
        </row>
        <row r="1245">
          <cell r="D1245">
            <v>-840.33809952520744</v>
          </cell>
          <cell r="E1245">
            <v>-6.4964365924926994E-3</v>
          </cell>
        </row>
        <row r="1246">
          <cell r="D1246">
            <v>-837.15500066336949</v>
          </cell>
          <cell r="E1246">
            <v>-6.4964365924926994E-3</v>
          </cell>
        </row>
        <row r="1247">
          <cell r="D1247">
            <v>-833.97190180153154</v>
          </cell>
          <cell r="E1247">
            <v>-6.4964365924926994E-3</v>
          </cell>
        </row>
        <row r="1248">
          <cell r="D1248">
            <v>-830.78880293969371</v>
          </cell>
          <cell r="E1248">
            <v>-6.4964365924926994E-3</v>
          </cell>
        </row>
        <row r="1249">
          <cell r="D1249">
            <v>-827.60570407785576</v>
          </cell>
          <cell r="E1249">
            <v>-6.4211155885217711E-3</v>
          </cell>
        </row>
        <row r="1250">
          <cell r="D1250">
            <v>-824.42260521601793</v>
          </cell>
          <cell r="E1250">
            <v>-6.2328130785944402E-3</v>
          </cell>
        </row>
        <row r="1251">
          <cell r="D1251">
            <v>-821.23950635417998</v>
          </cell>
          <cell r="E1251">
            <v>-6.2139828276017101E-3</v>
          </cell>
        </row>
        <row r="1252">
          <cell r="D1252">
            <v>-818.05640749234203</v>
          </cell>
          <cell r="E1252">
            <v>-6.2139828276017101E-3</v>
          </cell>
        </row>
        <row r="1253">
          <cell r="D1253">
            <v>-814.8733086305042</v>
          </cell>
          <cell r="E1253">
            <v>-6.2139828276017101E-3</v>
          </cell>
        </row>
        <row r="1254">
          <cell r="D1254">
            <v>-811.69020976866625</v>
          </cell>
          <cell r="E1254">
            <v>-6.2139828276017101E-3</v>
          </cell>
        </row>
        <row r="1255">
          <cell r="D1255">
            <v>-808.5071109068283</v>
          </cell>
          <cell r="E1255">
            <v>-6.2139828276017101E-3</v>
          </cell>
        </row>
        <row r="1256">
          <cell r="D1256">
            <v>-805.32401204499047</v>
          </cell>
          <cell r="E1256">
            <v>-6.2139828276017101E-3</v>
          </cell>
        </row>
        <row r="1257">
          <cell r="D1257">
            <v>-802.14091318315252</v>
          </cell>
          <cell r="E1257">
            <v>-6.2139828276017101E-3</v>
          </cell>
        </row>
        <row r="1258">
          <cell r="D1258">
            <v>-798.95781432131457</v>
          </cell>
          <cell r="E1258">
            <v>-6.2139828276017101E-3</v>
          </cell>
        </row>
        <row r="1259">
          <cell r="D1259">
            <v>-795.77471545947674</v>
          </cell>
          <cell r="E1259">
            <v>-6.2139828276017101E-3</v>
          </cell>
        </row>
        <row r="1260">
          <cell r="D1260">
            <v>-792.59161659763879</v>
          </cell>
          <cell r="E1260">
            <v>-6.2139828276017101E-3</v>
          </cell>
        </row>
        <row r="1261">
          <cell r="D1261">
            <v>-789.40851773580084</v>
          </cell>
          <cell r="E1261">
            <v>-6.0513579326644702E-3</v>
          </cell>
        </row>
        <row r="1262">
          <cell r="D1262">
            <v>-786.22541887396301</v>
          </cell>
          <cell r="E1262">
            <v>-5.9315290627107199E-3</v>
          </cell>
        </row>
        <row r="1263">
          <cell r="D1263">
            <v>-783.04232001212506</v>
          </cell>
          <cell r="E1263">
            <v>-5.9315290627107199E-3</v>
          </cell>
        </row>
        <row r="1264">
          <cell r="D1264">
            <v>-779.85922115028723</v>
          </cell>
          <cell r="E1264">
            <v>-5.9315290627107199E-3</v>
          </cell>
        </row>
        <row r="1265">
          <cell r="D1265">
            <v>-776.67612228844928</v>
          </cell>
          <cell r="E1265">
            <v>-5.9315290627107199E-3</v>
          </cell>
        </row>
        <row r="1266">
          <cell r="D1266">
            <v>-773.49302342661133</v>
          </cell>
          <cell r="E1266">
            <v>-5.9315290627107199E-3</v>
          </cell>
        </row>
        <row r="1267">
          <cell r="D1267">
            <v>-770.3099245647735</v>
          </cell>
          <cell r="E1267">
            <v>-5.9315290627107199E-3</v>
          </cell>
        </row>
        <row r="1268">
          <cell r="D1268">
            <v>-767.12682570293555</v>
          </cell>
          <cell r="E1268">
            <v>-5.9315290627107199E-3</v>
          </cell>
        </row>
        <row r="1269">
          <cell r="D1269">
            <v>-763.9437268410976</v>
          </cell>
          <cell r="E1269">
            <v>-5.9315290627107199E-3</v>
          </cell>
        </row>
        <row r="1270">
          <cell r="D1270">
            <v>-760.76062797925977</v>
          </cell>
          <cell r="E1270">
            <v>-5.9315290627107199E-3</v>
          </cell>
        </row>
        <row r="1271">
          <cell r="D1271">
            <v>-757.57752911742182</v>
          </cell>
          <cell r="E1271">
            <v>-5.9315290627107199E-3</v>
          </cell>
        </row>
        <row r="1272">
          <cell r="D1272">
            <v>-754.39443025558387</v>
          </cell>
          <cell r="E1272">
            <v>-5.9315290627107199E-3</v>
          </cell>
        </row>
        <row r="1273">
          <cell r="D1273">
            <v>-751.21133139374604</v>
          </cell>
          <cell r="E1273">
            <v>-5.9315290627107199E-3</v>
          </cell>
        </row>
        <row r="1274">
          <cell r="D1274">
            <v>-748.02823253190809</v>
          </cell>
          <cell r="E1274">
            <v>-5.8117001927569705E-3</v>
          </cell>
        </row>
        <row r="1275">
          <cell r="D1275">
            <v>-744.84513367007025</v>
          </cell>
          <cell r="E1275">
            <v>-5.6490752978197402E-3</v>
          </cell>
        </row>
        <row r="1276">
          <cell r="D1276">
            <v>-741.66203480823231</v>
          </cell>
          <cell r="E1276">
            <v>-5.6490752978197402E-3</v>
          </cell>
        </row>
        <row r="1277">
          <cell r="D1277">
            <v>-738.47893594639436</v>
          </cell>
          <cell r="E1277">
            <v>-5.6490752978197402E-3</v>
          </cell>
        </row>
        <row r="1278">
          <cell r="D1278">
            <v>-735.29583708455652</v>
          </cell>
          <cell r="E1278">
            <v>-5.6490752978197402E-3</v>
          </cell>
        </row>
        <row r="1279">
          <cell r="D1279">
            <v>-732.11273822271858</v>
          </cell>
          <cell r="E1279">
            <v>-5.6490752978197402E-3</v>
          </cell>
        </row>
        <row r="1280">
          <cell r="D1280">
            <v>-728.92963936088063</v>
          </cell>
          <cell r="E1280">
            <v>-5.6490752978197402E-3</v>
          </cell>
        </row>
        <row r="1281">
          <cell r="D1281">
            <v>-725.74654049904279</v>
          </cell>
          <cell r="E1281">
            <v>-5.6490752978197402E-3</v>
          </cell>
        </row>
        <row r="1282">
          <cell r="D1282">
            <v>-722.56344163720485</v>
          </cell>
          <cell r="E1282">
            <v>-5.6490752978197402E-3</v>
          </cell>
        </row>
        <row r="1283">
          <cell r="D1283">
            <v>-719.3803427753669</v>
          </cell>
          <cell r="E1283">
            <v>-5.6490752978197402E-3</v>
          </cell>
        </row>
        <row r="1284">
          <cell r="D1284">
            <v>-716.19724391352906</v>
          </cell>
          <cell r="E1284">
            <v>-5.6490752978197402E-3</v>
          </cell>
        </row>
        <row r="1285">
          <cell r="D1285">
            <v>-713.01414505169112</v>
          </cell>
          <cell r="E1285">
            <v>-5.6490752978197402E-3</v>
          </cell>
        </row>
        <row r="1286">
          <cell r="D1286">
            <v>-709.83104618985317</v>
          </cell>
          <cell r="E1286">
            <v>-5.6490752978197402E-3</v>
          </cell>
        </row>
        <row r="1287">
          <cell r="D1287">
            <v>-706.64794732801533</v>
          </cell>
          <cell r="E1287">
            <v>-5.5463648378593806E-3</v>
          </cell>
        </row>
        <row r="1288">
          <cell r="D1288">
            <v>-703.46484846617739</v>
          </cell>
          <cell r="E1288">
            <v>-5.3751807379254501E-3</v>
          </cell>
        </row>
        <row r="1289">
          <cell r="D1289">
            <v>-700.28174960433955</v>
          </cell>
          <cell r="E1289">
            <v>-5.36662153292875E-3</v>
          </cell>
        </row>
        <row r="1290">
          <cell r="D1290">
            <v>-697.0986507425016</v>
          </cell>
          <cell r="E1290">
            <v>-5.3067070979518696E-3</v>
          </cell>
        </row>
        <row r="1291">
          <cell r="D1291">
            <v>-693.91555188066366</v>
          </cell>
          <cell r="E1291">
            <v>-5.13552299801794E-3</v>
          </cell>
        </row>
        <row r="1292">
          <cell r="D1292">
            <v>-690.73245301882582</v>
          </cell>
          <cell r="E1292">
            <v>-5.2039966379915101E-3</v>
          </cell>
        </row>
        <row r="1293">
          <cell r="D1293">
            <v>-687.54935415698787</v>
          </cell>
          <cell r="E1293">
            <v>-5.3580623279320498E-3</v>
          </cell>
        </row>
        <row r="1294">
          <cell r="D1294">
            <v>-684.36625529514993</v>
          </cell>
          <cell r="E1294">
            <v>-5.1868782279981193E-3</v>
          </cell>
        </row>
        <row r="1295">
          <cell r="D1295">
            <v>-681.18315643331209</v>
          </cell>
          <cell r="E1295">
            <v>-5.0156941280641906E-3</v>
          </cell>
        </row>
        <row r="1296">
          <cell r="D1296">
            <v>-678.00005757147414</v>
          </cell>
          <cell r="E1296">
            <v>-4.8445100281302601E-3</v>
          </cell>
        </row>
        <row r="1297">
          <cell r="D1297">
            <v>-674.8169587096362</v>
          </cell>
          <cell r="E1297">
            <v>-4.80171400314678E-3</v>
          </cell>
        </row>
        <row r="1298">
          <cell r="D1298">
            <v>-671.63385984779836</v>
          </cell>
          <cell r="E1298">
            <v>-4.80171400314678E-3</v>
          </cell>
        </row>
        <row r="1299">
          <cell r="D1299">
            <v>-668.45076098596041</v>
          </cell>
          <cell r="E1299">
            <v>-4.80171400314678E-3</v>
          </cell>
        </row>
        <row r="1300">
          <cell r="D1300">
            <v>-665.26766212412258</v>
          </cell>
          <cell r="E1300">
            <v>-4.80171400314678E-3</v>
          </cell>
        </row>
        <row r="1301">
          <cell r="D1301">
            <v>-662.08456326228463</v>
          </cell>
          <cell r="E1301">
            <v>-4.80171400314678E-3</v>
          </cell>
        </row>
        <row r="1302">
          <cell r="D1302">
            <v>-658.90146440044668</v>
          </cell>
          <cell r="E1302">
            <v>-4.80171400314678E-3</v>
          </cell>
        </row>
        <row r="1303">
          <cell r="D1303">
            <v>-655.71836553860885</v>
          </cell>
          <cell r="E1303">
            <v>-4.80171400314678E-3</v>
          </cell>
        </row>
        <row r="1304">
          <cell r="D1304">
            <v>-652.5352666767709</v>
          </cell>
          <cell r="E1304">
            <v>-4.80171400314678E-3</v>
          </cell>
        </row>
        <row r="1305">
          <cell r="D1305">
            <v>-649.35216781493295</v>
          </cell>
          <cell r="E1305">
            <v>-4.80171400314678E-3</v>
          </cell>
        </row>
        <row r="1306">
          <cell r="D1306">
            <v>-646.16906895309512</v>
          </cell>
          <cell r="E1306">
            <v>-4.80171400314678E-3</v>
          </cell>
        </row>
        <row r="1307">
          <cell r="D1307">
            <v>-642.98597009125717</v>
          </cell>
          <cell r="E1307">
            <v>-4.63770859127459E-3</v>
          </cell>
        </row>
        <row r="1308">
          <cell r="D1308">
            <v>-639.80287122941922</v>
          </cell>
          <cell r="E1308">
            <v>-4.5192602382557899E-3</v>
          </cell>
        </row>
        <row r="1309">
          <cell r="D1309">
            <v>-636.61977236758139</v>
          </cell>
          <cell r="E1309">
            <v>-4.5192602382557899E-3</v>
          </cell>
        </row>
        <row r="1310">
          <cell r="D1310">
            <v>-633.43667350574344</v>
          </cell>
          <cell r="E1310">
            <v>-4.5192602382557899E-3</v>
          </cell>
        </row>
        <row r="1311">
          <cell r="D1311">
            <v>-630.25357464390561</v>
          </cell>
          <cell r="E1311">
            <v>-4.5192602382557899E-3</v>
          </cell>
        </row>
        <row r="1312">
          <cell r="D1312">
            <v>-627.07047578206766</v>
          </cell>
          <cell r="E1312">
            <v>-4.5192602382557899E-3</v>
          </cell>
        </row>
        <row r="1313">
          <cell r="D1313">
            <v>-623.88737692022971</v>
          </cell>
          <cell r="E1313">
            <v>-4.5192602382557899E-3</v>
          </cell>
        </row>
        <row r="1314">
          <cell r="D1314">
            <v>-620.70427805839188</v>
          </cell>
          <cell r="E1314">
            <v>-4.5192602382557899E-3</v>
          </cell>
        </row>
        <row r="1315">
          <cell r="D1315">
            <v>-617.52117919655393</v>
          </cell>
          <cell r="E1315">
            <v>-4.4112632105033495E-3</v>
          </cell>
        </row>
        <row r="1316">
          <cell r="D1316">
            <v>-614.33808033471598</v>
          </cell>
          <cell r="E1316">
            <v>-4.2451139370380704E-3</v>
          </cell>
        </row>
        <row r="1317">
          <cell r="D1317">
            <v>-611.15498147287815</v>
          </cell>
          <cell r="E1317">
            <v>-4.2368064733647997E-3</v>
          </cell>
        </row>
        <row r="1318">
          <cell r="D1318">
            <v>-607.9718826110402</v>
          </cell>
          <cell r="E1318">
            <v>-4.2368064733647997E-3</v>
          </cell>
        </row>
        <row r="1319">
          <cell r="D1319">
            <v>-604.78878374920225</v>
          </cell>
          <cell r="E1319">
            <v>-4.2368064733647997E-3</v>
          </cell>
        </row>
        <row r="1320">
          <cell r="D1320">
            <v>-601.60568488736442</v>
          </cell>
          <cell r="E1320">
            <v>-4.2368064733647997E-3</v>
          </cell>
        </row>
        <row r="1321">
          <cell r="D1321">
            <v>-598.42258602552647</v>
          </cell>
          <cell r="E1321">
            <v>-4.2368064733647997E-3</v>
          </cell>
        </row>
        <row r="1322">
          <cell r="D1322">
            <v>-595.23948716368852</v>
          </cell>
          <cell r="E1322">
            <v>-4.06368964972194E-3</v>
          </cell>
        </row>
        <row r="1323">
          <cell r="D1323">
            <v>-592.05638830185069</v>
          </cell>
          <cell r="E1323">
            <v>-3.9543527084738104E-3</v>
          </cell>
        </row>
        <row r="1324">
          <cell r="D1324">
            <v>-588.87328944001274</v>
          </cell>
          <cell r="E1324">
            <v>-3.9543527084738104E-3</v>
          </cell>
        </row>
        <row r="1325">
          <cell r="D1325">
            <v>-585.69019057817491</v>
          </cell>
          <cell r="E1325">
            <v>-4.08274078342426E-3</v>
          </cell>
        </row>
        <row r="1326">
          <cell r="D1326">
            <v>-582.50709171633696</v>
          </cell>
          <cell r="E1326">
            <v>-4.2196880633714098E-3</v>
          </cell>
        </row>
        <row r="1327">
          <cell r="D1327">
            <v>-579.32399285449901</v>
          </cell>
          <cell r="E1327">
            <v>-4.0485039634374801E-3</v>
          </cell>
        </row>
        <row r="1328">
          <cell r="D1328">
            <v>-576.14089399266118</v>
          </cell>
          <cell r="E1328">
            <v>-3.9543527084738104E-3</v>
          </cell>
        </row>
        <row r="1329">
          <cell r="D1329">
            <v>-572.95779513082323</v>
          </cell>
          <cell r="E1329">
            <v>-3.9543527084738104E-3</v>
          </cell>
        </row>
        <row r="1330">
          <cell r="D1330">
            <v>-569.77469626898528</v>
          </cell>
          <cell r="E1330">
            <v>-3.9543527084738104E-3</v>
          </cell>
        </row>
        <row r="1331">
          <cell r="D1331">
            <v>-566.59159740714745</v>
          </cell>
          <cell r="E1331">
            <v>-3.9543527084738104E-3</v>
          </cell>
        </row>
        <row r="1332">
          <cell r="D1332">
            <v>-563.4084985453095</v>
          </cell>
          <cell r="E1332">
            <v>-3.9543527084738104E-3</v>
          </cell>
        </row>
        <row r="1333">
          <cell r="D1333">
            <v>-560.22539968347155</v>
          </cell>
          <cell r="E1333">
            <v>-3.8380482170481101E-3</v>
          </cell>
        </row>
        <row r="1334">
          <cell r="D1334">
            <v>-557.04230082163372</v>
          </cell>
          <cell r="E1334">
            <v>-3.6718989435828298E-3</v>
          </cell>
        </row>
        <row r="1335">
          <cell r="D1335">
            <v>-553.85920195979577</v>
          </cell>
          <cell r="E1335">
            <v>-3.6718989435828298E-3</v>
          </cell>
        </row>
        <row r="1336">
          <cell r="D1336">
            <v>-550.67610309795793</v>
          </cell>
          <cell r="E1336">
            <v>-3.6718989435828298E-3</v>
          </cell>
        </row>
        <row r="1337">
          <cell r="D1337">
            <v>-547.49300423611999</v>
          </cell>
          <cell r="E1337">
            <v>-3.6718989435828298E-3</v>
          </cell>
        </row>
        <row r="1338">
          <cell r="D1338">
            <v>-544.30990537428204</v>
          </cell>
          <cell r="E1338">
            <v>-3.6718989435828298E-3</v>
          </cell>
        </row>
        <row r="1339">
          <cell r="D1339">
            <v>-541.1268065124442</v>
          </cell>
          <cell r="E1339">
            <v>-3.6718989435828298E-3</v>
          </cell>
        </row>
        <row r="1340">
          <cell r="D1340">
            <v>-537.94370765060626</v>
          </cell>
          <cell r="E1340">
            <v>-3.6718989435828298E-3</v>
          </cell>
        </row>
        <row r="1341">
          <cell r="D1341">
            <v>-534.76060878876831</v>
          </cell>
          <cell r="E1341">
            <v>-3.6220541615432401E-3</v>
          </cell>
        </row>
        <row r="1342">
          <cell r="D1342">
            <v>-531.57750992693047</v>
          </cell>
          <cell r="E1342">
            <v>-3.4559048880779598E-3</v>
          </cell>
        </row>
        <row r="1343">
          <cell r="D1343">
            <v>-528.39441106509253</v>
          </cell>
          <cell r="E1343">
            <v>-3.3894451786918404E-3</v>
          </cell>
        </row>
        <row r="1344">
          <cell r="D1344">
            <v>-525.21131220325458</v>
          </cell>
          <cell r="E1344">
            <v>-3.3894451786918404E-3</v>
          </cell>
        </row>
        <row r="1345">
          <cell r="D1345">
            <v>-522.02821334141674</v>
          </cell>
          <cell r="E1345">
            <v>-3.3894451786918404E-3</v>
          </cell>
        </row>
        <row r="1346">
          <cell r="D1346">
            <v>-518.8451144795788</v>
          </cell>
          <cell r="E1346">
            <v>-3.3894451786918404E-3</v>
          </cell>
        </row>
        <row r="1347">
          <cell r="D1347">
            <v>-515.66201561774096</v>
          </cell>
          <cell r="E1347">
            <v>-3.3894451786918404E-3</v>
          </cell>
        </row>
        <row r="1348">
          <cell r="D1348">
            <v>-512.47891675590301</v>
          </cell>
          <cell r="E1348">
            <v>-3.2897556146126703E-3</v>
          </cell>
        </row>
        <row r="1349">
          <cell r="D1349">
            <v>-509.29581789406507</v>
          </cell>
          <cell r="E1349">
            <v>-3.12360634114738E-3</v>
          </cell>
        </row>
        <row r="1350">
          <cell r="D1350">
            <v>-506.11271903222718</v>
          </cell>
          <cell r="E1350">
            <v>-3.1069914138008498E-3</v>
          </cell>
        </row>
        <row r="1351">
          <cell r="D1351">
            <v>-502.92962017038928</v>
          </cell>
          <cell r="E1351">
            <v>-3.1069914138008498E-3</v>
          </cell>
        </row>
        <row r="1352">
          <cell r="D1352">
            <v>-499.74652130855139</v>
          </cell>
          <cell r="E1352">
            <v>-3.1069914138008498E-3</v>
          </cell>
        </row>
        <row r="1353">
          <cell r="D1353">
            <v>-496.56342244671345</v>
          </cell>
          <cell r="E1353">
            <v>-3.1069914138008498E-3</v>
          </cell>
        </row>
        <row r="1354">
          <cell r="D1354">
            <v>-493.38032358487555</v>
          </cell>
          <cell r="E1354">
            <v>-3.1069914138008498E-3</v>
          </cell>
        </row>
        <row r="1355">
          <cell r="D1355">
            <v>-490.19722472303766</v>
          </cell>
          <cell r="E1355">
            <v>-2.9614849288570099E-3</v>
          </cell>
        </row>
        <row r="1356">
          <cell r="D1356">
            <v>-487.01412586119977</v>
          </cell>
          <cell r="E1356">
            <v>-2.8245376489098701E-3</v>
          </cell>
        </row>
        <row r="1357">
          <cell r="D1357">
            <v>-483.83102699936182</v>
          </cell>
          <cell r="E1357">
            <v>-2.8245376489098701E-3</v>
          </cell>
        </row>
        <row r="1358">
          <cell r="D1358">
            <v>-480.64792813752393</v>
          </cell>
          <cell r="E1358">
            <v>-2.8245376489098701E-3</v>
          </cell>
        </row>
        <row r="1359">
          <cell r="D1359">
            <v>-477.46482927568604</v>
          </cell>
          <cell r="E1359">
            <v>-2.8245376489098701E-3</v>
          </cell>
        </row>
        <row r="1360">
          <cell r="D1360">
            <v>-474.28173041384809</v>
          </cell>
          <cell r="E1360">
            <v>-2.8245376489098701E-3</v>
          </cell>
        </row>
        <row r="1361">
          <cell r="D1361">
            <v>-471.0986315520102</v>
          </cell>
          <cell r="E1361">
            <v>-2.8245376489098701E-3</v>
          </cell>
        </row>
        <row r="1362">
          <cell r="D1362">
            <v>-467.91553269017231</v>
          </cell>
          <cell r="E1362">
            <v>-2.8245376489098701E-3</v>
          </cell>
        </row>
        <row r="1363">
          <cell r="D1363">
            <v>-464.73243382833442</v>
          </cell>
          <cell r="E1363">
            <v>-2.8245376489098701E-3</v>
          </cell>
        </row>
        <row r="1364">
          <cell r="D1364">
            <v>-461.54933496649647</v>
          </cell>
          <cell r="E1364">
            <v>-2.8245376489098701E-3</v>
          </cell>
        </row>
        <row r="1365">
          <cell r="D1365">
            <v>-458.36623610465858</v>
          </cell>
          <cell r="E1365">
            <v>-2.8245376489098701E-3</v>
          </cell>
        </row>
        <row r="1366">
          <cell r="D1366">
            <v>-455.18313724282069</v>
          </cell>
          <cell r="E1366">
            <v>-2.8074192389164702E-3</v>
          </cell>
        </row>
        <row r="1367">
          <cell r="D1367">
            <v>-452.00003838098274</v>
          </cell>
          <cell r="E1367">
            <v>-2.6362351389825397E-3</v>
          </cell>
        </row>
        <row r="1368">
          <cell r="D1368">
            <v>-448.81693951914485</v>
          </cell>
          <cell r="E1368">
            <v>-2.5420838840188799E-3</v>
          </cell>
        </row>
        <row r="1369">
          <cell r="D1369">
            <v>-445.63384065730696</v>
          </cell>
          <cell r="E1369">
            <v>-2.5420838840188799E-3</v>
          </cell>
        </row>
        <row r="1370">
          <cell r="D1370">
            <v>-442.45074179546907</v>
          </cell>
          <cell r="E1370">
            <v>-2.5420838840188799E-3</v>
          </cell>
        </row>
        <row r="1371">
          <cell r="D1371">
            <v>-439.26764293363112</v>
          </cell>
          <cell r="E1371">
            <v>-2.5420838840188799E-3</v>
          </cell>
        </row>
        <row r="1372">
          <cell r="D1372">
            <v>-436.08454407179323</v>
          </cell>
          <cell r="E1372">
            <v>-2.5420838840188799E-3</v>
          </cell>
        </row>
        <row r="1373">
          <cell r="D1373">
            <v>-432.90144520995534</v>
          </cell>
          <cell r="E1373">
            <v>-2.5420838840188799E-3</v>
          </cell>
        </row>
        <row r="1374">
          <cell r="D1374">
            <v>-429.71834634811745</v>
          </cell>
          <cell r="E1374">
            <v>-2.5420838840188799E-3</v>
          </cell>
        </row>
        <row r="1375">
          <cell r="D1375">
            <v>-426.5352474862795</v>
          </cell>
          <cell r="E1375">
            <v>-2.5420838840188799E-3</v>
          </cell>
        </row>
        <row r="1376">
          <cell r="D1376">
            <v>-423.35214862444161</v>
          </cell>
          <cell r="E1376">
            <v>-2.5420838840188799E-3</v>
          </cell>
        </row>
        <row r="1377">
          <cell r="D1377">
            <v>-420.16904976260372</v>
          </cell>
          <cell r="E1377">
            <v>-2.5420838840188799E-3</v>
          </cell>
        </row>
        <row r="1378">
          <cell r="D1378">
            <v>-416.98595090076577</v>
          </cell>
          <cell r="E1378">
            <v>-2.5420838840188799E-3</v>
          </cell>
        </row>
        <row r="1379">
          <cell r="D1379">
            <v>-413.80285203892788</v>
          </cell>
          <cell r="E1379">
            <v>-2.5420838840188799E-3</v>
          </cell>
        </row>
        <row r="1380">
          <cell r="D1380">
            <v>-410.61975317708999</v>
          </cell>
          <cell r="E1380">
            <v>-2.4308142190618302E-3</v>
          </cell>
        </row>
        <row r="1381">
          <cell r="D1381">
            <v>-407.4366543152521</v>
          </cell>
          <cell r="E1381">
            <v>-2.2596301191278902E-3</v>
          </cell>
        </row>
        <row r="1382">
          <cell r="D1382">
            <v>-404.25355545341415</v>
          </cell>
          <cell r="E1382">
            <v>-2.2596301191278902E-3</v>
          </cell>
        </row>
        <row r="1383">
          <cell r="D1383">
            <v>-401.07045659157626</v>
          </cell>
          <cell r="E1383">
            <v>-2.2596301191278902E-3</v>
          </cell>
        </row>
        <row r="1384">
          <cell r="D1384">
            <v>-397.88735772973837</v>
          </cell>
          <cell r="E1384">
            <v>-2.2596301191278902E-3</v>
          </cell>
        </row>
        <row r="1385">
          <cell r="D1385">
            <v>-394.70425886790042</v>
          </cell>
          <cell r="E1385">
            <v>-2.2596301191278902E-3</v>
          </cell>
        </row>
        <row r="1386">
          <cell r="D1386">
            <v>-391.52116000606253</v>
          </cell>
          <cell r="E1386">
            <v>-2.2596301191278902E-3</v>
          </cell>
        </row>
        <row r="1387">
          <cell r="D1387">
            <v>-388.33806114422464</v>
          </cell>
          <cell r="E1387">
            <v>-2.2596301191278902E-3</v>
          </cell>
        </row>
        <row r="1388">
          <cell r="D1388">
            <v>-385.15496228238675</v>
          </cell>
          <cell r="E1388">
            <v>-2.2264002644348398E-3</v>
          </cell>
        </row>
        <row r="1389">
          <cell r="D1389">
            <v>-381.9718634205488</v>
          </cell>
          <cell r="E1389">
            <v>-2.0602509909695499E-3</v>
          </cell>
        </row>
        <row r="1390">
          <cell r="D1390">
            <v>-378.78876455871091</v>
          </cell>
          <cell r="E1390">
            <v>-1.97717635423691E-3</v>
          </cell>
        </row>
        <row r="1391">
          <cell r="D1391">
            <v>-375.60566569687302</v>
          </cell>
          <cell r="E1391">
            <v>-1.97717635423691E-3</v>
          </cell>
        </row>
        <row r="1392">
          <cell r="D1392">
            <v>-372.42256683503513</v>
          </cell>
          <cell r="E1392">
            <v>-1.97717635423691E-3</v>
          </cell>
        </row>
        <row r="1393">
          <cell r="D1393">
            <v>-369.23946797319718</v>
          </cell>
          <cell r="E1393">
            <v>-1.97717635423691E-3</v>
          </cell>
        </row>
        <row r="1394">
          <cell r="D1394">
            <v>-366.05636911135929</v>
          </cell>
          <cell r="E1394">
            <v>-1.97717635423691E-3</v>
          </cell>
        </row>
        <row r="1395">
          <cell r="D1395">
            <v>-362.8732702495214</v>
          </cell>
          <cell r="E1395">
            <v>-1.9024091811775299E-3</v>
          </cell>
        </row>
        <row r="1396">
          <cell r="D1396">
            <v>-359.69017138768345</v>
          </cell>
          <cell r="E1396">
            <v>-1.73625990771224E-3</v>
          </cell>
        </row>
        <row r="1397">
          <cell r="D1397">
            <v>-356.50707252584556</v>
          </cell>
          <cell r="E1397">
            <v>-1.6947225893459202E-3</v>
          </cell>
        </row>
        <row r="1398">
          <cell r="D1398">
            <v>-353.32397366400767</v>
          </cell>
          <cell r="E1398">
            <v>-1.6947225893459202E-3</v>
          </cell>
        </row>
        <row r="1399">
          <cell r="D1399">
            <v>-350.14087480216978</v>
          </cell>
          <cell r="E1399">
            <v>-1.6947225893459202E-3</v>
          </cell>
        </row>
        <row r="1400">
          <cell r="D1400">
            <v>-346.95777594033183</v>
          </cell>
          <cell r="E1400">
            <v>-1.62826287995981E-3</v>
          </cell>
        </row>
        <row r="1401">
          <cell r="D1401">
            <v>-343.77467707849394</v>
          </cell>
          <cell r="E1401">
            <v>-1.4621136064945199E-3</v>
          </cell>
        </row>
        <row r="1402">
          <cell r="D1402">
            <v>-340.59157821665605</v>
          </cell>
          <cell r="E1402">
            <v>-1.4122688244549301E-3</v>
          </cell>
        </row>
        <row r="1403">
          <cell r="D1403">
            <v>-337.4084793548181</v>
          </cell>
          <cell r="E1403">
            <v>-1.4122688244549301E-3</v>
          </cell>
        </row>
        <row r="1404">
          <cell r="D1404">
            <v>-334.22538049298021</v>
          </cell>
          <cell r="E1404">
            <v>-1.4122688244549301E-3</v>
          </cell>
        </row>
        <row r="1405">
          <cell r="D1405">
            <v>-331.04228163114232</v>
          </cell>
          <cell r="E1405">
            <v>-1.4122688244549301E-3</v>
          </cell>
        </row>
        <row r="1406">
          <cell r="D1406">
            <v>-327.85918276930443</v>
          </cell>
          <cell r="E1406">
            <v>-1.4122688244549301E-3</v>
          </cell>
        </row>
        <row r="1407">
          <cell r="D1407">
            <v>-324.67608390746648</v>
          </cell>
          <cell r="E1407">
            <v>-1.4122688244549301E-3</v>
          </cell>
        </row>
        <row r="1408">
          <cell r="D1408">
            <v>-321.49298504562859</v>
          </cell>
          <cell r="E1408">
            <v>-1.4122688244549301E-3</v>
          </cell>
        </row>
        <row r="1409">
          <cell r="D1409">
            <v>-318.3098861837907</v>
          </cell>
          <cell r="E1409">
            <v>-1.4122688244549301E-3</v>
          </cell>
        </row>
        <row r="1410">
          <cell r="D1410">
            <v>-315.1267873219528</v>
          </cell>
          <cell r="E1410">
            <v>-1.4122688244549301E-3</v>
          </cell>
        </row>
        <row r="1411">
          <cell r="D1411">
            <v>-311.94368846011486</v>
          </cell>
          <cell r="E1411">
            <v>-1.4122688244549301E-3</v>
          </cell>
        </row>
        <row r="1412">
          <cell r="D1412">
            <v>-308.76058959827697</v>
          </cell>
          <cell r="E1412">
            <v>-1.32088672404903E-3</v>
          </cell>
        </row>
        <row r="1413">
          <cell r="D1413">
            <v>-305.57749073643907</v>
          </cell>
          <cell r="E1413">
            <v>-1.1547374505837401E-3</v>
          </cell>
        </row>
        <row r="1414">
          <cell r="D1414">
            <v>-302.39439187460113</v>
          </cell>
          <cell r="E1414">
            <v>-1.1298150595639501E-3</v>
          </cell>
        </row>
        <row r="1415">
          <cell r="D1415">
            <v>-299.21129301276324</v>
          </cell>
          <cell r="E1415">
            <v>-1.1298150595639501E-3</v>
          </cell>
        </row>
        <row r="1416">
          <cell r="D1416">
            <v>-296.02819415092534</v>
          </cell>
          <cell r="E1416">
            <v>-1.1298150595639501E-3</v>
          </cell>
        </row>
        <row r="1417">
          <cell r="D1417">
            <v>-292.84509528908745</v>
          </cell>
          <cell r="E1417">
            <v>-1.1298150595639501E-3</v>
          </cell>
        </row>
        <row r="1418">
          <cell r="D1418">
            <v>-289.66199642724951</v>
          </cell>
          <cell r="E1418">
            <v>-1.1298150595639501E-3</v>
          </cell>
        </row>
        <row r="1419">
          <cell r="D1419">
            <v>-286.47889756541161</v>
          </cell>
          <cell r="E1419">
            <v>-9.9262323090261104E-4</v>
          </cell>
        </row>
        <row r="1420">
          <cell r="D1420">
            <v>-283.29579870357372</v>
          </cell>
          <cell r="E1420">
            <v>-8.4736129467296011E-4</v>
          </cell>
        </row>
        <row r="1421">
          <cell r="D1421">
            <v>-280.11269984173578</v>
          </cell>
          <cell r="E1421">
            <v>-8.4736129467296011E-4</v>
          </cell>
        </row>
        <row r="1422">
          <cell r="D1422">
            <v>-276.92960097989788</v>
          </cell>
          <cell r="E1422">
            <v>-8.4736129467296011E-4</v>
          </cell>
        </row>
        <row r="1423">
          <cell r="D1423">
            <v>-273.74650211805999</v>
          </cell>
          <cell r="E1423">
            <v>-8.4736129467296011E-4</v>
          </cell>
        </row>
        <row r="1424">
          <cell r="D1424">
            <v>-270.5634032562221</v>
          </cell>
          <cell r="E1424">
            <v>-8.4736129467296011E-4</v>
          </cell>
        </row>
        <row r="1425">
          <cell r="D1425">
            <v>-267.38030439438415</v>
          </cell>
          <cell r="E1425">
            <v>-8.3905383099969612E-4</v>
          </cell>
        </row>
        <row r="1426">
          <cell r="D1426">
            <v>-264.19720553254626</v>
          </cell>
          <cell r="E1426">
            <v>-6.7290455753441002E-4</v>
          </cell>
        </row>
        <row r="1427">
          <cell r="D1427">
            <v>-261.01410667070837</v>
          </cell>
          <cell r="E1427">
            <v>-5.6490752978197406E-4</v>
          </cell>
        </row>
        <row r="1428">
          <cell r="D1428">
            <v>-257.83100780887048</v>
          </cell>
          <cell r="E1428">
            <v>-5.6490752978197406E-4</v>
          </cell>
        </row>
        <row r="1429">
          <cell r="D1429">
            <v>-254.64790894703253</v>
          </cell>
          <cell r="E1429">
            <v>-5.6490752978197406E-4</v>
          </cell>
        </row>
        <row r="1430">
          <cell r="D1430">
            <v>-251.46481008519464</v>
          </cell>
          <cell r="E1430">
            <v>-5.6490752978197406E-4</v>
          </cell>
        </row>
        <row r="1431">
          <cell r="D1431">
            <v>-248.28171122335672</v>
          </cell>
          <cell r="E1431">
            <v>-5.6490752978197406E-4</v>
          </cell>
        </row>
        <row r="1432">
          <cell r="D1432">
            <v>-245.09861236151883</v>
          </cell>
          <cell r="E1432">
            <v>-5.6490752978197406E-4</v>
          </cell>
        </row>
        <row r="1433">
          <cell r="D1433">
            <v>-241.91551349968091</v>
          </cell>
          <cell r="E1433">
            <v>-5.6490752978197406E-4</v>
          </cell>
        </row>
        <row r="1434">
          <cell r="D1434">
            <v>-238.73241463784302</v>
          </cell>
          <cell r="E1434">
            <v>-5.6490752978197406E-4</v>
          </cell>
        </row>
        <row r="1435">
          <cell r="D1435">
            <v>-235.5493157760051</v>
          </cell>
          <cell r="E1435">
            <v>-5.6490752978197406E-4</v>
          </cell>
        </row>
        <row r="1436">
          <cell r="D1436">
            <v>-232.36621691416721</v>
          </cell>
          <cell r="E1436">
            <v>-5.6490752978197406E-4</v>
          </cell>
        </row>
        <row r="1437">
          <cell r="D1437">
            <v>-229.18311805232929</v>
          </cell>
          <cell r="E1437">
            <v>-5.3067070979518705E-4</v>
          </cell>
        </row>
        <row r="1438">
          <cell r="D1438">
            <v>-226.00001919049137</v>
          </cell>
          <cell r="E1438">
            <v>-3.5948660986125601E-4</v>
          </cell>
        </row>
        <row r="1439">
          <cell r="D1439">
            <v>-222.81692032865348</v>
          </cell>
          <cell r="E1439">
            <v>-2.8245376489098703E-4</v>
          </cell>
        </row>
        <row r="1440">
          <cell r="D1440">
            <v>-219.63382146681556</v>
          </cell>
          <cell r="E1440">
            <v>-2.8245376489098703E-4</v>
          </cell>
        </row>
        <row r="1441">
          <cell r="D1441">
            <v>-216.45072260497767</v>
          </cell>
          <cell r="E1441">
            <v>-1.45506484943842E-4</v>
          </cell>
        </row>
        <row r="1442">
          <cell r="D1442">
            <v>-213.26762374313975</v>
          </cell>
          <cell r="E1442">
            <v>0</v>
          </cell>
        </row>
        <row r="1443">
          <cell r="D1443">
            <v>-210.08452488130186</v>
          </cell>
          <cell r="E1443">
            <v>0</v>
          </cell>
        </row>
        <row r="1444">
          <cell r="D1444">
            <v>-206.90142601946394</v>
          </cell>
          <cell r="E1444">
            <v>0</v>
          </cell>
        </row>
        <row r="1445">
          <cell r="D1445">
            <v>-203.71832715762605</v>
          </cell>
          <cell r="E1445">
            <v>0</v>
          </cell>
        </row>
        <row r="1446">
          <cell r="D1446">
            <v>-200.53522829578813</v>
          </cell>
          <cell r="E1446">
            <v>0</v>
          </cell>
        </row>
        <row r="1447">
          <cell r="D1447">
            <v>-197.35212943395021</v>
          </cell>
          <cell r="E1447">
            <v>0</v>
          </cell>
        </row>
        <row r="1448">
          <cell r="D1448">
            <v>-194.16903057211232</v>
          </cell>
          <cell r="E1448">
            <v>1.7118409993393101E-4</v>
          </cell>
        </row>
        <row r="1449">
          <cell r="D1449">
            <v>-190.9859317102744</v>
          </cell>
          <cell r="E1449">
            <v>2.8245376489098703E-4</v>
          </cell>
        </row>
        <row r="1450">
          <cell r="D1450">
            <v>-187.80283284843651</v>
          </cell>
          <cell r="E1450">
            <v>2.8245376489098703E-4</v>
          </cell>
        </row>
        <row r="1451">
          <cell r="D1451">
            <v>-184.61973398659859</v>
          </cell>
          <cell r="E1451">
            <v>2.8245376489098703E-4</v>
          </cell>
        </row>
        <row r="1452">
          <cell r="D1452">
            <v>-181.4366351247607</v>
          </cell>
          <cell r="E1452">
            <v>2.8245376489098703E-4</v>
          </cell>
        </row>
        <row r="1453">
          <cell r="D1453">
            <v>-178.25353626292278</v>
          </cell>
          <cell r="E1453">
            <v>2.8245376489098703E-4</v>
          </cell>
        </row>
        <row r="1454">
          <cell r="D1454">
            <v>-175.07043740108489</v>
          </cell>
          <cell r="E1454">
            <v>2.8245376489098703E-4</v>
          </cell>
        </row>
        <row r="1455">
          <cell r="D1455">
            <v>-171.88733853924697</v>
          </cell>
          <cell r="E1455">
            <v>2.8245376489098703E-4</v>
          </cell>
        </row>
        <row r="1456">
          <cell r="D1456">
            <v>-168.70423967740905</v>
          </cell>
          <cell r="E1456">
            <v>2.8245376489098703E-4</v>
          </cell>
        </row>
        <row r="1457">
          <cell r="D1457">
            <v>-165.52114081557116</v>
          </cell>
          <cell r="E1457">
            <v>2.8245376489098703E-4</v>
          </cell>
        </row>
        <row r="1458">
          <cell r="D1458">
            <v>-162.33804195373324</v>
          </cell>
          <cell r="E1458">
            <v>2.8245376489098703E-4</v>
          </cell>
        </row>
        <row r="1459">
          <cell r="D1459">
            <v>-159.15494309189535</v>
          </cell>
          <cell r="E1459">
            <v>2.9957217488437999E-4</v>
          </cell>
        </row>
        <row r="1460">
          <cell r="D1460">
            <v>-155.97184423005743</v>
          </cell>
          <cell r="E1460">
            <v>4.7075627481831103E-4</v>
          </cell>
        </row>
        <row r="1461">
          <cell r="D1461">
            <v>-152.78874536821954</v>
          </cell>
          <cell r="E1461">
            <v>5.6490752978197406E-4</v>
          </cell>
        </row>
        <row r="1462">
          <cell r="D1462">
            <v>-149.60564650638162</v>
          </cell>
          <cell r="E1462">
            <v>5.6490752978197406E-4</v>
          </cell>
        </row>
        <row r="1463">
          <cell r="D1463">
            <v>-146.42254764454373</v>
          </cell>
          <cell r="E1463">
            <v>5.6490752978197406E-4</v>
          </cell>
        </row>
        <row r="1464">
          <cell r="D1464">
            <v>-143.23944878270581</v>
          </cell>
          <cell r="E1464">
            <v>5.6490752978197406E-4</v>
          </cell>
        </row>
        <row r="1465">
          <cell r="D1465">
            <v>-140.05634992086789</v>
          </cell>
          <cell r="E1465">
            <v>5.6490752978197406E-4</v>
          </cell>
        </row>
        <row r="1466">
          <cell r="D1466">
            <v>-136.87325105903</v>
          </cell>
          <cell r="E1466">
            <v>5.6490752978197406E-4</v>
          </cell>
        </row>
        <row r="1467">
          <cell r="D1467">
            <v>-133.69015219719208</v>
          </cell>
          <cell r="E1467">
            <v>5.6490752978197406E-4</v>
          </cell>
        </row>
        <row r="1468">
          <cell r="D1468">
            <v>-130.50705333535419</v>
          </cell>
          <cell r="E1468">
            <v>5.6490752978197406E-4</v>
          </cell>
        </row>
        <row r="1469">
          <cell r="D1469">
            <v>-127.32395447351627</v>
          </cell>
          <cell r="E1469">
            <v>5.6490752978197406E-4</v>
          </cell>
        </row>
        <row r="1470">
          <cell r="D1470">
            <v>-124.14085561167836</v>
          </cell>
          <cell r="E1470">
            <v>5.6490752978197406E-4</v>
          </cell>
        </row>
        <row r="1471">
          <cell r="D1471">
            <v>-120.95775674984046</v>
          </cell>
          <cell r="E1471">
            <v>5.6490752978197406E-4</v>
          </cell>
        </row>
        <row r="1472">
          <cell r="D1472">
            <v>-117.77465788800255</v>
          </cell>
          <cell r="E1472">
            <v>5.7292988523449803E-4</v>
          </cell>
        </row>
        <row r="1473">
          <cell r="D1473">
            <v>-114.59155902616465</v>
          </cell>
          <cell r="E1473">
            <v>6.3309755112843705E-4</v>
          </cell>
        </row>
        <row r="1474">
          <cell r="D1474">
            <v>-111.40846016432674</v>
          </cell>
          <cell r="E1474">
            <v>6.9326521702237499E-4</v>
          </cell>
        </row>
        <row r="1475">
          <cell r="D1475">
            <v>-108.22536130248884</v>
          </cell>
          <cell r="E1475">
            <v>7.5343288291631293E-4</v>
          </cell>
        </row>
        <row r="1476">
          <cell r="D1476">
            <v>-105.04226244065093</v>
          </cell>
          <cell r="E1476">
            <v>8.1360054881025109E-4</v>
          </cell>
        </row>
        <row r="1477">
          <cell r="D1477">
            <v>-101.85916357881302</v>
          </cell>
          <cell r="E1477">
            <v>8.7376821470418892E-4</v>
          </cell>
        </row>
        <row r="1478">
          <cell r="D1478">
            <v>-98.676064716975105</v>
          </cell>
          <cell r="E1478">
            <v>9.038520476511581E-4</v>
          </cell>
        </row>
        <row r="1479">
          <cell r="D1479">
            <v>-95.4929658551372</v>
          </cell>
          <cell r="E1479">
            <v>9.038520476511581E-4</v>
          </cell>
        </row>
        <row r="1480">
          <cell r="D1480">
            <v>-92.309866993299295</v>
          </cell>
          <cell r="E1480">
            <v>9.3108866069421695E-4</v>
          </cell>
        </row>
        <row r="1481">
          <cell r="D1481">
            <v>-89.12676813146139</v>
          </cell>
          <cell r="E1481">
            <v>9.6471410889552496E-4</v>
          </cell>
        </row>
        <row r="1482">
          <cell r="D1482">
            <v>-85.943669269623484</v>
          </cell>
          <cell r="E1482">
            <v>9.9833955709683307E-4</v>
          </cell>
        </row>
        <row r="1483">
          <cell r="D1483">
            <v>-82.760570407785579</v>
          </cell>
          <cell r="E1483">
            <v>1.04709645698873E-3</v>
          </cell>
        </row>
        <row r="1484">
          <cell r="D1484">
            <v>-79.577471545947674</v>
          </cell>
          <cell r="E1484">
            <v>1.1143473533913499E-3</v>
          </cell>
        </row>
        <row r="1485">
          <cell r="D1485">
            <v>-76.394372684109769</v>
          </cell>
          <cell r="E1485">
            <v>1.1555534499741301E-3</v>
          </cell>
        </row>
        <row r="1486">
          <cell r="D1486">
            <v>-73.211273822271863</v>
          </cell>
          <cell r="E1486">
            <v>1.19432816799467E-3</v>
          </cell>
        </row>
        <row r="1487">
          <cell r="D1487">
            <v>-70.028174960433944</v>
          </cell>
          <cell r="E1487">
            <v>1.29460761115123E-3</v>
          </cell>
        </row>
        <row r="1488">
          <cell r="D1488">
            <v>-66.845076098596039</v>
          </cell>
          <cell r="E1488">
            <v>1.3818507266974401E-3</v>
          </cell>
        </row>
        <row r="1489">
          <cell r="D1489">
            <v>-63.661977236758133</v>
          </cell>
          <cell r="E1489">
            <v>1.44870368880182E-3</v>
          </cell>
        </row>
        <row r="1490">
          <cell r="D1490">
            <v>-60.478878374920228</v>
          </cell>
          <cell r="E1490">
            <v>1.5152813740034099E-3</v>
          </cell>
        </row>
        <row r="1491">
          <cell r="D1491">
            <v>-57.295779513082323</v>
          </cell>
          <cell r="E1491">
            <v>1.5817410833895301E-3</v>
          </cell>
        </row>
        <row r="1492">
          <cell r="D1492">
            <v>-54.112680651244418</v>
          </cell>
          <cell r="E1492">
            <v>1.61497093808258E-3</v>
          </cell>
        </row>
        <row r="1493">
          <cell r="D1493">
            <v>-50.929581789406512</v>
          </cell>
          <cell r="E1493">
            <v>1.6482007927756399E-3</v>
          </cell>
        </row>
        <row r="1494">
          <cell r="D1494">
            <v>-47.7464829275686</v>
          </cell>
          <cell r="E1494">
            <v>1.6814306474687E-3</v>
          </cell>
        </row>
        <row r="1495">
          <cell r="D1495">
            <v>-44.563384065730695</v>
          </cell>
          <cell r="E1495">
            <v>1.6947225893459202E-3</v>
          </cell>
        </row>
        <row r="1496">
          <cell r="D1496">
            <v>-41.38028520389279</v>
          </cell>
          <cell r="E1496">
            <v>1.6947225893459202E-3</v>
          </cell>
        </row>
        <row r="1497">
          <cell r="D1497">
            <v>-38.197186342054884</v>
          </cell>
          <cell r="E1497">
            <v>1.72514068710341E-3</v>
          </cell>
        </row>
        <row r="1498">
          <cell r="D1498">
            <v>-35.014087480216972</v>
          </cell>
          <cell r="E1498">
            <v>1.7585671681556001E-3</v>
          </cell>
        </row>
        <row r="1499">
          <cell r="D1499">
            <v>-31.830988618379067</v>
          </cell>
          <cell r="E1499">
            <v>1.7919936492077899E-3</v>
          </cell>
        </row>
        <row r="1500">
          <cell r="D1500">
            <v>-28.647889756541161</v>
          </cell>
          <cell r="E1500">
            <v>1.82542013025998E-3</v>
          </cell>
        </row>
        <row r="1501">
          <cell r="D1501">
            <v>-25.464790894703256</v>
          </cell>
          <cell r="E1501">
            <v>1.8588466113121601E-3</v>
          </cell>
        </row>
        <row r="1502">
          <cell r="D1502">
            <v>-22.281692032865347</v>
          </cell>
          <cell r="E1502">
            <v>1.89227309236435E-3</v>
          </cell>
        </row>
        <row r="1503">
          <cell r="D1503">
            <v>-19.098593171027442</v>
          </cell>
          <cell r="E1503">
            <v>1.9306545576666299E-3</v>
          </cell>
        </row>
        <row r="1504">
          <cell r="D1504">
            <v>-15.915494309189533</v>
          </cell>
          <cell r="E1504">
            <v>1.9971142670527401E-3</v>
          </cell>
        </row>
        <row r="1505">
          <cell r="D1505">
            <v>-12.732395447351628</v>
          </cell>
          <cell r="E1505">
            <v>2.0487090236885903E-3</v>
          </cell>
        </row>
        <row r="1506">
          <cell r="D1506">
            <v>-9.5492965855137211</v>
          </cell>
          <cell r="E1506">
            <v>2.0821355047407797E-3</v>
          </cell>
        </row>
        <row r="1507">
          <cell r="D1507">
            <v>-6.366197723675814</v>
          </cell>
          <cell r="E1507">
            <v>2.11556198579296E-3</v>
          </cell>
        </row>
        <row r="1508">
          <cell r="D1508">
            <v>-3.183098861837907</v>
          </cell>
          <cell r="E1508">
            <v>2.1513283205188099E-3</v>
          </cell>
        </row>
        <row r="1509">
          <cell r="D1509">
            <v>0</v>
          </cell>
          <cell r="E1509">
            <v>2.2181812826231797E-3</v>
          </cell>
        </row>
        <row r="1510">
          <cell r="D1510">
            <v>3.183098861837907</v>
          </cell>
          <cell r="E1510">
            <v>2.2850342447275603E-3</v>
          </cell>
        </row>
        <row r="1511">
          <cell r="D1511">
            <v>6.366197723675814</v>
          </cell>
          <cell r="E1511">
            <v>2.35188720683193E-3</v>
          </cell>
        </row>
        <row r="1512">
          <cell r="D1512">
            <v>9.5492965855137211</v>
          </cell>
          <cell r="E1512">
            <v>2.3956758970103001E-3</v>
          </cell>
        </row>
        <row r="1513">
          <cell r="D1513">
            <v>12.732395447351628</v>
          </cell>
          <cell r="E1513">
            <v>2.42910237806249E-3</v>
          </cell>
        </row>
        <row r="1514">
          <cell r="D1514">
            <v>15.915494309189533</v>
          </cell>
          <cell r="E1514">
            <v>2.4955620874486002E-3</v>
          </cell>
        </row>
        <row r="1515">
          <cell r="D1515">
            <v>19.098593171027442</v>
          </cell>
          <cell r="E1515">
            <v>2.5621397726501901E-3</v>
          </cell>
        </row>
        <row r="1516">
          <cell r="D1516">
            <v>22.281692032865347</v>
          </cell>
          <cell r="E1516">
            <v>2.6289927347545698E-3</v>
          </cell>
        </row>
        <row r="1517">
          <cell r="D1517">
            <v>25.464790894703256</v>
          </cell>
          <cell r="E1517">
            <v>2.6754555434171097E-3</v>
          </cell>
        </row>
        <row r="1518">
          <cell r="D1518">
            <v>28.647889756541161</v>
          </cell>
          <cell r="E1518">
            <v>2.7088820244693E-3</v>
          </cell>
        </row>
        <row r="1519">
          <cell r="D1519">
            <v>31.830988618379067</v>
          </cell>
          <cell r="E1519">
            <v>2.7423085055214903E-3</v>
          </cell>
        </row>
        <row r="1520">
          <cell r="D1520">
            <v>35.014087480216972</v>
          </cell>
          <cell r="E1520">
            <v>2.78351460210427E-3</v>
          </cell>
        </row>
        <row r="1521">
          <cell r="D1521">
            <v>38.197186342054884</v>
          </cell>
          <cell r="E1521">
            <v>2.8507654985068902E-3</v>
          </cell>
        </row>
        <row r="1522">
          <cell r="D1522">
            <v>41.38028520389279</v>
          </cell>
          <cell r="E1522">
            <v>2.89952239839878E-3</v>
          </cell>
        </row>
        <row r="1523">
          <cell r="D1523">
            <v>44.563384065730695</v>
          </cell>
          <cell r="E1523">
            <v>2.93314784660009E-3</v>
          </cell>
        </row>
        <row r="1524">
          <cell r="D1524">
            <v>47.7464829275686</v>
          </cell>
          <cell r="E1524">
            <v>2.9667732948013997E-3</v>
          </cell>
        </row>
        <row r="1525">
          <cell r="D1525">
            <v>50.929581789406512</v>
          </cell>
          <cell r="E1525">
            <v>3.0003609392443798E-3</v>
          </cell>
        </row>
        <row r="1526">
          <cell r="D1526">
            <v>54.112680651244418</v>
          </cell>
          <cell r="E1526">
            <v>3.0337874202965602E-3</v>
          </cell>
        </row>
        <row r="1527">
          <cell r="D1527">
            <v>57.295779513082323</v>
          </cell>
          <cell r="E1527">
            <v>3.0673133849233101E-3</v>
          </cell>
        </row>
        <row r="1528">
          <cell r="D1528">
            <v>60.478878374920228</v>
          </cell>
          <cell r="E1528">
            <v>3.1009388331246198E-3</v>
          </cell>
        </row>
        <row r="1529">
          <cell r="D1529">
            <v>63.661977236758133</v>
          </cell>
          <cell r="E1529">
            <v>3.1069914138008498E-3</v>
          </cell>
        </row>
        <row r="1530">
          <cell r="D1530">
            <v>66.845076098596039</v>
          </cell>
          <cell r="E1530">
            <v>3.1069914138008498E-3</v>
          </cell>
        </row>
        <row r="1531">
          <cell r="D1531">
            <v>70.028174960433944</v>
          </cell>
          <cell r="E1531">
            <v>3.1069914138008498E-3</v>
          </cell>
        </row>
        <row r="1532">
          <cell r="D1532">
            <v>73.211273822271863</v>
          </cell>
          <cell r="E1532">
            <v>3.1212802513188699E-3</v>
          </cell>
        </row>
        <row r="1533">
          <cell r="D1533">
            <v>76.394372684109769</v>
          </cell>
          <cell r="E1533">
            <v>3.1545101060119303E-3</v>
          </cell>
        </row>
        <row r="1534">
          <cell r="D1534">
            <v>79.577471545947674</v>
          </cell>
          <cell r="E1534">
            <v>3.1880287439660102E-3</v>
          </cell>
        </row>
        <row r="1535">
          <cell r="D1535">
            <v>82.760570407785579</v>
          </cell>
          <cell r="E1535">
            <v>3.2216442438098604E-3</v>
          </cell>
        </row>
        <row r="1536">
          <cell r="D1536">
            <v>85.943669269623484</v>
          </cell>
          <cell r="E1536">
            <v>3.2550707248620498E-3</v>
          </cell>
        </row>
        <row r="1537">
          <cell r="D1537">
            <v>89.12676813146139</v>
          </cell>
          <cell r="E1537">
            <v>3.2885688340879198E-3</v>
          </cell>
        </row>
        <row r="1538">
          <cell r="D1538">
            <v>92.309866993299295</v>
          </cell>
          <cell r="E1538">
            <v>3.3221942822892303E-3</v>
          </cell>
        </row>
        <row r="1539">
          <cell r="D1539">
            <v>95.4929658551372</v>
          </cell>
          <cell r="E1539">
            <v>3.3558197304905299E-3</v>
          </cell>
        </row>
        <row r="1540">
          <cell r="D1540">
            <v>98.676064716975105</v>
          </cell>
          <cell r="E1540">
            <v>3.3894451786918404E-3</v>
          </cell>
        </row>
        <row r="1541">
          <cell r="D1541">
            <v>101.85916357881302</v>
          </cell>
          <cell r="E1541">
            <v>3.4230706268931501E-3</v>
          </cell>
        </row>
        <row r="1542">
          <cell r="D1542">
            <v>105.04226244065093</v>
          </cell>
          <cell r="E1542">
            <v>3.4566960750944602E-3</v>
          </cell>
        </row>
        <row r="1543">
          <cell r="D1543">
            <v>108.22536130248884</v>
          </cell>
          <cell r="E1543">
            <v>3.4903215232957698E-3</v>
          </cell>
        </row>
        <row r="1544">
          <cell r="D1544">
            <v>111.40846016432674</v>
          </cell>
          <cell r="E1544">
            <v>3.5238196325216402E-3</v>
          </cell>
        </row>
        <row r="1545">
          <cell r="D1545">
            <v>114.59155902616465</v>
          </cell>
          <cell r="E1545">
            <v>3.5572461135738201E-3</v>
          </cell>
        </row>
        <row r="1546">
          <cell r="D1546">
            <v>117.77465788800255</v>
          </cell>
          <cell r="E1546">
            <v>3.6228057892089198E-3</v>
          </cell>
        </row>
        <row r="1547">
          <cell r="D1547">
            <v>120.95775674984046</v>
          </cell>
          <cell r="E1547">
            <v>3.6898430651170796E-3</v>
          </cell>
        </row>
        <row r="1548">
          <cell r="D1548">
            <v>124.14085561167836</v>
          </cell>
          <cell r="E1548">
            <v>3.7563027745031903E-3</v>
          </cell>
        </row>
        <row r="1549">
          <cell r="D1549">
            <v>127.32395447351627</v>
          </cell>
          <cell r="E1549">
            <v>3.8039335437389703E-3</v>
          </cell>
        </row>
        <row r="1550">
          <cell r="D1550">
            <v>130.50705333535419</v>
          </cell>
          <cell r="E1550">
            <v>3.8373600247911597E-3</v>
          </cell>
        </row>
        <row r="1551">
          <cell r="D1551">
            <v>133.69015219719208</v>
          </cell>
          <cell r="E1551">
            <v>3.8706134746473099E-3</v>
          </cell>
        </row>
        <row r="1552">
          <cell r="D1552">
            <v>136.87325105903</v>
          </cell>
          <cell r="E1552">
            <v>3.9038787220850098E-3</v>
          </cell>
        </row>
        <row r="1553">
          <cell r="D1553">
            <v>140.05634992086789</v>
          </cell>
          <cell r="E1553">
            <v>3.9373052031372001E-3</v>
          </cell>
        </row>
        <row r="1554">
          <cell r="D1554">
            <v>143.23944878270581</v>
          </cell>
          <cell r="E1554">
            <v>3.97073168418939E-3</v>
          </cell>
        </row>
        <row r="1555">
          <cell r="D1555">
            <v>146.42254764454373</v>
          </cell>
          <cell r="E1555">
            <v>4.0041581652415703E-3</v>
          </cell>
        </row>
        <row r="1556">
          <cell r="D1556">
            <v>149.60564650638162</v>
          </cell>
          <cell r="E1556">
            <v>4.0377438200130599E-3</v>
          </cell>
        </row>
        <row r="1557">
          <cell r="D1557">
            <v>152.78874536821954</v>
          </cell>
          <cell r="E1557">
            <v>4.07136926821437E-3</v>
          </cell>
        </row>
        <row r="1558">
          <cell r="D1558">
            <v>155.97184423005743</v>
          </cell>
          <cell r="E1558">
            <v>4.1049947164156697E-3</v>
          </cell>
        </row>
        <row r="1559">
          <cell r="D1559">
            <v>159.15494309189535</v>
          </cell>
          <cell r="E1559">
            <v>4.1386201646169806E-3</v>
          </cell>
        </row>
        <row r="1560">
          <cell r="D1560">
            <v>162.33804195373324</v>
          </cell>
          <cell r="E1560">
            <v>4.1722456128182898E-3</v>
          </cell>
        </row>
        <row r="1561">
          <cell r="D1561">
            <v>165.52114081557116</v>
          </cell>
          <cell r="E1561">
            <v>4.2317324536362199E-3</v>
          </cell>
        </row>
        <row r="1562">
          <cell r="D1562">
            <v>168.70423967740905</v>
          </cell>
          <cell r="E1562">
            <v>4.2963235166811201E-3</v>
          </cell>
        </row>
        <row r="1563">
          <cell r="D1563">
            <v>171.88733853924697</v>
          </cell>
          <cell r="E1563">
            <v>4.3299489648824198E-3</v>
          </cell>
        </row>
        <row r="1564">
          <cell r="D1564">
            <v>175.07043740108489</v>
          </cell>
          <cell r="E1564">
            <v>4.3635744130837307E-3</v>
          </cell>
        </row>
        <row r="1565">
          <cell r="D1565">
            <v>178.25353626292278</v>
          </cell>
          <cell r="E1565">
            <v>4.3971998612850399E-3</v>
          </cell>
        </row>
        <row r="1566">
          <cell r="D1566">
            <v>181.4366351247607</v>
          </cell>
          <cell r="E1566">
            <v>4.4550813946355903E-3</v>
          </cell>
        </row>
        <row r="1567">
          <cell r="D1567">
            <v>184.61973398659859</v>
          </cell>
          <cell r="E1567">
            <v>4.5219343567399596E-3</v>
          </cell>
        </row>
        <row r="1568">
          <cell r="D1568">
            <v>187.80283284843651</v>
          </cell>
          <cell r="E1568">
            <v>4.5887873188443402E-3</v>
          </cell>
        </row>
        <row r="1569">
          <cell r="D1569">
            <v>190.9859317102744</v>
          </cell>
          <cell r="E1569">
            <v>4.6439410125804501E-3</v>
          </cell>
        </row>
        <row r="1570">
          <cell r="D1570">
            <v>194.16903057211232</v>
          </cell>
          <cell r="E1570">
            <v>4.67736749363264E-3</v>
          </cell>
        </row>
        <row r="1571">
          <cell r="D1571">
            <v>197.35212943395021</v>
          </cell>
          <cell r="E1571">
            <v>4.7107939746848203E-3</v>
          </cell>
        </row>
        <row r="1572">
          <cell r="D1572">
            <v>200.53522829578813</v>
          </cell>
          <cell r="E1572">
            <v>4.7442204557370093E-3</v>
          </cell>
        </row>
        <row r="1573">
          <cell r="D1573">
            <v>203.71832715762605</v>
          </cell>
          <cell r="E1573">
            <v>4.7776469367892E-3</v>
          </cell>
        </row>
        <row r="1574">
          <cell r="D1574">
            <v>206.90142601946394</v>
          </cell>
          <cell r="E1574">
            <v>4.80171400314678E-3</v>
          </cell>
        </row>
        <row r="1575">
          <cell r="D1575">
            <v>210.08452488130186</v>
          </cell>
          <cell r="E1575">
            <v>4.80171400314678E-3</v>
          </cell>
        </row>
        <row r="1576">
          <cell r="D1576">
            <v>213.26762374313975</v>
          </cell>
          <cell r="E1576">
            <v>4.80171400314678E-3</v>
          </cell>
        </row>
        <row r="1577">
          <cell r="D1577">
            <v>216.45072260497767</v>
          </cell>
          <cell r="E1577">
            <v>4.80171400314678E-3</v>
          </cell>
        </row>
        <row r="1578">
          <cell r="D1578">
            <v>219.63382146681556</v>
          </cell>
          <cell r="E1578">
            <v>4.8321321009042696E-3</v>
          </cell>
        </row>
        <row r="1579">
          <cell r="D1579">
            <v>222.81692032865348</v>
          </cell>
          <cell r="E1579">
            <v>4.86560235472926E-3</v>
          </cell>
        </row>
        <row r="1580">
          <cell r="D1580">
            <v>226.00001919049137</v>
          </cell>
          <cell r="E1580">
            <v>4.89922780293057E-3</v>
          </cell>
        </row>
        <row r="1581">
          <cell r="D1581">
            <v>229.18311805232929</v>
          </cell>
          <cell r="E1581">
            <v>4.9510109931605794E-3</v>
          </cell>
        </row>
        <row r="1582">
          <cell r="D1582">
            <v>232.36621691416721</v>
          </cell>
          <cell r="E1582">
            <v>5.0182618895631996E-3</v>
          </cell>
        </row>
        <row r="1583">
          <cell r="D1583">
            <v>235.5493157760051</v>
          </cell>
          <cell r="E1583">
            <v>5.0565949005126907E-3</v>
          </cell>
        </row>
        <row r="1584">
          <cell r="D1584">
            <v>238.73241463784302</v>
          </cell>
          <cell r="E1584">
            <v>5.0962013012165498E-3</v>
          </cell>
        </row>
        <row r="1585">
          <cell r="D1585">
            <v>241.91551349968091</v>
          </cell>
          <cell r="E1585">
            <v>5.16305426332092E-3</v>
          </cell>
        </row>
        <row r="1586">
          <cell r="D1586">
            <v>245.09861236151883</v>
          </cell>
          <cell r="E1586">
            <v>5.2135282497097297E-3</v>
          </cell>
        </row>
        <row r="1587">
          <cell r="D1587">
            <v>248.28171122335672</v>
          </cell>
          <cell r="E1587">
            <v>5.2469547307619204E-3</v>
          </cell>
        </row>
        <row r="1588">
          <cell r="D1588">
            <v>251.46481008519464</v>
          </cell>
          <cell r="E1588">
            <v>5.3068077944812501E-3</v>
          </cell>
        </row>
        <row r="1589">
          <cell r="D1589">
            <v>254.64790894703253</v>
          </cell>
          <cell r="E1589">
            <v>5.36662153292875E-3</v>
          </cell>
        </row>
        <row r="1590">
          <cell r="D1590">
            <v>257.83100780887048</v>
          </cell>
          <cell r="E1590">
            <v>5.36662153292875E-3</v>
          </cell>
        </row>
        <row r="1591">
          <cell r="D1591">
            <v>261.01410667070837</v>
          </cell>
          <cell r="E1591">
            <v>5.3932054166831896E-3</v>
          </cell>
        </row>
        <row r="1592">
          <cell r="D1592">
            <v>264.19720553254626</v>
          </cell>
          <cell r="E1592">
            <v>5.4596651260693102E-3</v>
          </cell>
        </row>
        <row r="1593">
          <cell r="D1593">
            <v>267.38030439438415</v>
          </cell>
          <cell r="E1593">
            <v>5.5030015756216697E-3</v>
          </cell>
        </row>
        <row r="1594">
          <cell r="D1594">
            <v>270.5634032562221</v>
          </cell>
          <cell r="E1594">
            <v>5.5364280566738604E-3</v>
          </cell>
        </row>
        <row r="1595">
          <cell r="D1595">
            <v>273.74650211805999</v>
          </cell>
          <cell r="E1595">
            <v>5.5698545377260503E-3</v>
          </cell>
        </row>
        <row r="1596">
          <cell r="D1596">
            <v>276.92960097989788</v>
          </cell>
          <cell r="E1596">
            <v>5.5925845448415402E-3</v>
          </cell>
        </row>
        <row r="1597">
          <cell r="D1597">
            <v>280.11269984173578</v>
          </cell>
          <cell r="E1597">
            <v>5.5925845448415402E-3</v>
          </cell>
        </row>
        <row r="1598">
          <cell r="D1598">
            <v>283.29579870357372</v>
          </cell>
          <cell r="E1598">
            <v>5.6356251185392097E-3</v>
          </cell>
        </row>
        <row r="1599">
          <cell r="D1599">
            <v>286.47889756541161</v>
          </cell>
          <cell r="E1599">
            <v>5.7028760149418298E-3</v>
          </cell>
        </row>
        <row r="1600">
          <cell r="D1600">
            <v>289.66199642724951</v>
          </cell>
          <cell r="E1600">
            <v>5.73803977706085E-3</v>
          </cell>
        </row>
        <row r="1601">
          <cell r="D1601">
            <v>292.84509528908745</v>
          </cell>
          <cell r="E1601">
            <v>5.7718081837545097E-3</v>
          </cell>
        </row>
        <row r="1602">
          <cell r="D1602">
            <v>296.02819415092534</v>
          </cell>
          <cell r="E1602">
            <v>5.8054336319558206E-3</v>
          </cell>
        </row>
        <row r="1603">
          <cell r="D1603">
            <v>299.21129301276324</v>
          </cell>
          <cell r="E1603">
            <v>5.8390590801571298E-3</v>
          </cell>
        </row>
        <row r="1604">
          <cell r="D1604">
            <v>302.39439187460113</v>
          </cell>
          <cell r="E1604">
            <v>5.8726845283584295E-3</v>
          </cell>
        </row>
        <row r="1605">
          <cell r="D1605">
            <v>305.57749073643907</v>
          </cell>
          <cell r="E1605">
            <v>5.9063099765597404E-3</v>
          </cell>
        </row>
        <row r="1606">
          <cell r="D1606">
            <v>308.76058959827697</v>
          </cell>
          <cell r="E1606">
            <v>5.9315290627107199E-3</v>
          </cell>
        </row>
        <row r="1607">
          <cell r="D1607">
            <v>311.94368846011486</v>
          </cell>
          <cell r="E1607">
            <v>5.9315290627107199E-3</v>
          </cell>
        </row>
        <row r="1608">
          <cell r="D1608">
            <v>315.1267873219528</v>
          </cell>
          <cell r="E1608">
            <v>5.95024789209995E-3</v>
          </cell>
        </row>
        <row r="1609">
          <cell r="D1609">
            <v>318.3098861837907</v>
          </cell>
          <cell r="E1609">
            <v>5.9836743731521399E-3</v>
          </cell>
        </row>
        <row r="1610">
          <cell r="D1610">
            <v>321.49298504562859</v>
          </cell>
          <cell r="E1610">
            <v>6.0169297892718803E-3</v>
          </cell>
        </row>
        <row r="1611">
          <cell r="D1611">
            <v>324.67608390746648</v>
          </cell>
          <cell r="E1611">
            <v>6.0501930704459899E-3</v>
          </cell>
        </row>
        <row r="1612">
          <cell r="D1612">
            <v>327.85918276930443</v>
          </cell>
          <cell r="E1612">
            <v>6.0836195514981806E-3</v>
          </cell>
        </row>
        <row r="1613">
          <cell r="D1613">
            <v>331.04228163114232</v>
          </cell>
          <cell r="E1613">
            <v>6.1170460325503601E-3</v>
          </cell>
        </row>
        <row r="1614">
          <cell r="D1614">
            <v>334.22538049298021</v>
          </cell>
          <cell r="E1614">
            <v>6.15047251360255E-3</v>
          </cell>
        </row>
        <row r="1615">
          <cell r="D1615">
            <v>337.4084793548181</v>
          </cell>
          <cell r="E1615">
            <v>6.18405617870254E-3</v>
          </cell>
        </row>
        <row r="1616">
          <cell r="D1616">
            <v>340.59157821665605</v>
          </cell>
          <cell r="E1616">
            <v>6.2139828276017101E-3</v>
          </cell>
        </row>
        <row r="1617">
          <cell r="D1617">
            <v>343.77467707849394</v>
          </cell>
          <cell r="E1617">
            <v>6.2139828276017101E-3</v>
          </cell>
        </row>
        <row r="1618">
          <cell r="D1618">
            <v>346.95777594033183</v>
          </cell>
          <cell r="E1618">
            <v>6.2139828276017101E-3</v>
          </cell>
        </row>
        <row r="1619">
          <cell r="D1619">
            <v>350.14087480216978</v>
          </cell>
          <cell r="E1619">
            <v>6.2139828276017101E-3</v>
          </cell>
        </row>
        <row r="1620">
          <cell r="D1620">
            <v>353.32397366400767</v>
          </cell>
          <cell r="E1620">
            <v>6.2139828276017101E-3</v>
          </cell>
        </row>
        <row r="1621">
          <cell r="D1621">
            <v>356.50707252584556</v>
          </cell>
          <cell r="E1621">
            <v>6.2176816269038501E-3</v>
          </cell>
        </row>
        <row r="1622">
          <cell r="D1622">
            <v>359.69017138768345</v>
          </cell>
          <cell r="E1622">
            <v>6.2513070751051602E-3</v>
          </cell>
        </row>
        <row r="1623">
          <cell r="D1623">
            <v>362.8732702495214</v>
          </cell>
          <cell r="E1623">
            <v>6.2849325233064694E-3</v>
          </cell>
        </row>
        <row r="1624">
          <cell r="D1624">
            <v>366.05636911135929</v>
          </cell>
          <cell r="E1624">
            <v>6.3185579715077803E-3</v>
          </cell>
        </row>
        <row r="1625">
          <cell r="D1625">
            <v>369.23946797319718</v>
          </cell>
          <cell r="E1625">
            <v>6.35203419434724E-3</v>
          </cell>
        </row>
        <row r="1626">
          <cell r="D1626">
            <v>372.42256683503513</v>
          </cell>
          <cell r="E1626">
            <v>6.3854606753994299E-3</v>
          </cell>
        </row>
        <row r="1627">
          <cell r="D1627">
            <v>375.60566569687302</v>
          </cell>
          <cell r="E1627">
            <v>6.4188871564516206E-3</v>
          </cell>
        </row>
        <row r="1628">
          <cell r="D1628">
            <v>378.78876455871091</v>
          </cell>
          <cell r="E1628">
            <v>6.4523136375038105E-3</v>
          </cell>
        </row>
        <row r="1629">
          <cell r="D1629">
            <v>381.9718634205488</v>
          </cell>
          <cell r="E1629">
            <v>6.4857401185559995E-3</v>
          </cell>
        </row>
        <row r="1630">
          <cell r="D1630">
            <v>385.15496228238675</v>
          </cell>
          <cell r="E1630">
            <v>6.4964365924926994E-3</v>
          </cell>
        </row>
        <row r="1631">
          <cell r="D1631">
            <v>388.33806114422464</v>
          </cell>
          <cell r="E1631">
            <v>6.4964365924926994E-3</v>
          </cell>
        </row>
        <row r="1632">
          <cell r="D1632">
            <v>391.52116000606253</v>
          </cell>
          <cell r="E1632">
            <v>6.5297257862119906E-3</v>
          </cell>
        </row>
        <row r="1633">
          <cell r="D1633">
            <v>394.70425886790042</v>
          </cell>
          <cell r="E1633">
            <v>6.5633512344132998E-3</v>
          </cell>
        </row>
        <row r="1634">
          <cell r="D1634">
            <v>397.88735772973837</v>
          </cell>
          <cell r="E1634">
            <v>6.5969766826146099E-3</v>
          </cell>
        </row>
        <row r="1635">
          <cell r="D1635">
            <v>401.07045659157626</v>
          </cell>
          <cell r="E1635">
            <v>6.6307289813091301E-3</v>
          </cell>
        </row>
        <row r="1636">
          <cell r="D1636">
            <v>404.25355545341415</v>
          </cell>
          <cell r="E1636">
            <v>6.664555779499661E-3</v>
          </cell>
        </row>
        <row r="1637">
          <cell r="D1637">
            <v>407.4366543152521</v>
          </cell>
          <cell r="E1637">
            <v>6.7312475536671296E-3</v>
          </cell>
        </row>
        <row r="1638">
          <cell r="D1638">
            <v>410.61975317708999</v>
          </cell>
          <cell r="E1638">
            <v>6.7993087018336298E-3</v>
          </cell>
        </row>
        <row r="1639">
          <cell r="D1639">
            <v>413.80285203892788</v>
          </cell>
          <cell r="E1639">
            <v>6.8673698500001396E-3</v>
          </cell>
        </row>
        <row r="1640">
          <cell r="D1640">
            <v>416.98595090076577</v>
          </cell>
          <cell r="E1640">
            <v>6.9135210141820199E-3</v>
          </cell>
        </row>
        <row r="1641">
          <cell r="D1641">
            <v>420.16904976260372</v>
          </cell>
          <cell r="E1641">
            <v>6.9473478123725603E-3</v>
          </cell>
        </row>
        <row r="1642">
          <cell r="D1642">
            <v>423.35214862444161</v>
          </cell>
          <cell r="E1642">
            <v>6.9809793010735402E-3</v>
          </cell>
        </row>
        <row r="1643">
          <cell r="D1643">
            <v>426.5352474862795</v>
          </cell>
          <cell r="E1643">
            <v>7.0243561292532303E-3</v>
          </cell>
        </row>
        <row r="1644">
          <cell r="D1644">
            <v>429.71834634811745</v>
          </cell>
          <cell r="E1644">
            <v>7.0916070256558496E-3</v>
          </cell>
        </row>
        <row r="1645">
          <cell r="D1645">
            <v>432.90144520995534</v>
          </cell>
          <cell r="E1645">
            <v>7.1383463986556608E-3</v>
          </cell>
        </row>
        <row r="1646">
          <cell r="D1646">
            <v>436.08454407179323</v>
          </cell>
          <cell r="E1646">
            <v>7.1719718468569692E-3</v>
          </cell>
        </row>
        <row r="1647">
          <cell r="D1647">
            <v>439.26764293363112</v>
          </cell>
          <cell r="E1647">
            <v>7.2055972950582801E-3</v>
          </cell>
        </row>
        <row r="1648">
          <cell r="D1648">
            <v>442.45074179546907</v>
          </cell>
          <cell r="E1648">
            <v>7.2392730807568995E-3</v>
          </cell>
        </row>
        <row r="1649">
          <cell r="D1649">
            <v>445.63384065730696</v>
          </cell>
          <cell r="E1649">
            <v>7.2730998789474295E-3</v>
          </cell>
        </row>
        <row r="1650">
          <cell r="D1650">
            <v>448.81693951914485</v>
          </cell>
          <cell r="E1650">
            <v>7.3265462200884802E-3</v>
          </cell>
        </row>
        <row r="1651">
          <cell r="D1651">
            <v>452.00003838098274</v>
          </cell>
          <cell r="E1651">
            <v>7.3941998164695601E-3</v>
          </cell>
        </row>
        <row r="1652">
          <cell r="D1652">
            <v>455.18313724282069</v>
          </cell>
          <cell r="E1652">
            <v>7.4308877980070404E-3</v>
          </cell>
        </row>
        <row r="1653">
          <cell r="D1653">
            <v>458.36623610465858</v>
          </cell>
          <cell r="E1653">
            <v>7.4645595567058706E-3</v>
          </cell>
        </row>
        <row r="1654">
          <cell r="D1654">
            <v>461.54933496649647</v>
          </cell>
          <cell r="E1654">
            <v>7.4983863548964092E-3</v>
          </cell>
        </row>
        <row r="1655">
          <cell r="D1655">
            <v>464.73243382833442</v>
          </cell>
          <cell r="E1655">
            <v>7.5322131530869496E-3</v>
          </cell>
        </row>
        <row r="1656">
          <cell r="D1656">
            <v>467.91553269017231</v>
          </cell>
          <cell r="E1656">
            <v>7.56603995127749E-3</v>
          </cell>
        </row>
        <row r="1657">
          <cell r="D1657">
            <v>471.0986315520102</v>
          </cell>
          <cell r="E1657">
            <v>7.5998667494680209E-3</v>
          </cell>
        </row>
        <row r="1658">
          <cell r="D1658">
            <v>474.28173041384809</v>
          </cell>
          <cell r="E1658">
            <v>7.6262516520566393E-3</v>
          </cell>
        </row>
        <row r="1659">
          <cell r="D1659">
            <v>477.46482927568604</v>
          </cell>
          <cell r="E1659">
            <v>7.6262516520566393E-3</v>
          </cell>
        </row>
        <row r="1660">
          <cell r="D1660">
            <v>480.64792813752393</v>
          </cell>
          <cell r="E1660">
            <v>7.6453087735432607E-3</v>
          </cell>
        </row>
        <row r="1661">
          <cell r="D1661">
            <v>483.83102699936182</v>
          </cell>
          <cell r="E1661">
            <v>7.679339347626519E-3</v>
          </cell>
        </row>
        <row r="1662">
          <cell r="D1662">
            <v>487.01412586119977</v>
          </cell>
          <cell r="E1662">
            <v>7.7131865234063195E-3</v>
          </cell>
        </row>
        <row r="1663">
          <cell r="D1663">
            <v>490.19722472303766</v>
          </cell>
          <cell r="E1663">
            <v>7.7470133215968599E-3</v>
          </cell>
        </row>
        <row r="1664">
          <cell r="D1664">
            <v>493.38032358487555</v>
          </cell>
          <cell r="E1664">
            <v>7.7808401197874003E-3</v>
          </cell>
        </row>
        <row r="1665">
          <cell r="D1665">
            <v>496.56342244671345</v>
          </cell>
          <cell r="E1665">
            <v>7.8336099249646397E-3</v>
          </cell>
        </row>
        <row r="1666">
          <cell r="D1666">
            <v>499.74652130855139</v>
          </cell>
          <cell r="E1666">
            <v>7.90126352134571E-3</v>
          </cell>
        </row>
        <row r="1667">
          <cell r="D1667">
            <v>502.92962017038928</v>
          </cell>
          <cell r="E1667">
            <v>7.9689171177267891E-3</v>
          </cell>
        </row>
        <row r="1668">
          <cell r="D1668">
            <v>506.11271903222718</v>
          </cell>
          <cell r="E1668">
            <v>8.0291288185059401E-3</v>
          </cell>
        </row>
        <row r="1669">
          <cell r="D1669">
            <v>509.29581789406507</v>
          </cell>
          <cell r="E1669">
            <v>8.0629556166964805E-3</v>
          </cell>
        </row>
        <row r="1670">
          <cell r="D1670">
            <v>512.47891675590301</v>
          </cell>
          <cell r="E1670">
            <v>8.0967824148870209E-3</v>
          </cell>
        </row>
        <row r="1671">
          <cell r="D1671">
            <v>515.66201561774096</v>
          </cell>
          <cell r="E1671">
            <v>8.1306092130775491E-3</v>
          </cell>
        </row>
        <row r="1672">
          <cell r="D1672">
            <v>518.8451144795788</v>
          </cell>
          <cell r="E1672">
            <v>8.1644360112680895E-3</v>
          </cell>
        </row>
        <row r="1673">
          <cell r="D1673">
            <v>522.02821334141674</v>
          </cell>
          <cell r="E1673">
            <v>8.1911591818386205E-3</v>
          </cell>
        </row>
        <row r="1674">
          <cell r="D1674">
            <v>525.21131220325458</v>
          </cell>
          <cell r="E1674">
            <v>8.1911591818386205E-3</v>
          </cell>
        </row>
        <row r="1675">
          <cell r="D1675">
            <v>528.39441106509253</v>
          </cell>
          <cell r="E1675">
            <v>8.1911591818386205E-3</v>
          </cell>
        </row>
        <row r="1676">
          <cell r="D1676">
            <v>531.57750992693047</v>
          </cell>
          <cell r="E1676">
            <v>8.1911591818386205E-3</v>
          </cell>
        </row>
        <row r="1677">
          <cell r="D1677">
            <v>534.76060878876831</v>
          </cell>
          <cell r="E1677">
            <v>8.1911591818386205E-3</v>
          </cell>
        </row>
        <row r="1678">
          <cell r="D1678">
            <v>537.94370765060626</v>
          </cell>
          <cell r="E1678">
            <v>8.1983056023960995E-3</v>
          </cell>
        </row>
        <row r="1679">
          <cell r="D1679">
            <v>541.1268065124442</v>
          </cell>
          <cell r="E1679">
            <v>8.2323361764793501E-3</v>
          </cell>
        </row>
        <row r="1680">
          <cell r="D1680">
            <v>544.30990537428204</v>
          </cell>
          <cell r="E1680">
            <v>8.2664801858095497E-3</v>
          </cell>
        </row>
        <row r="1681">
          <cell r="D1681">
            <v>547.49300423611999</v>
          </cell>
          <cell r="E1681">
            <v>8.3007170057963296E-3</v>
          </cell>
        </row>
        <row r="1682">
          <cell r="D1682">
            <v>550.67610309795793</v>
          </cell>
          <cell r="E1682">
            <v>8.3347682044699403E-3</v>
          </cell>
        </row>
        <row r="1683">
          <cell r="D1683">
            <v>553.85920195979577</v>
          </cell>
          <cell r="E1683">
            <v>8.3770651143668697E-3</v>
          </cell>
        </row>
        <row r="1684">
          <cell r="D1684">
            <v>557.04230082163372</v>
          </cell>
          <cell r="E1684">
            <v>8.4455387543404398E-3</v>
          </cell>
        </row>
        <row r="1685">
          <cell r="D1685">
            <v>560.22539968347155</v>
          </cell>
          <cell r="E1685">
            <v>8.5140123943140099E-3</v>
          </cell>
        </row>
        <row r="1686">
          <cell r="D1686">
            <v>563.4084985453095</v>
          </cell>
          <cell r="E1686">
            <v>8.58248603428758E-3</v>
          </cell>
        </row>
        <row r="1687">
          <cell r="D1687">
            <v>566.59159740714745</v>
          </cell>
          <cell r="E1687">
            <v>8.6187770634735799E-3</v>
          </cell>
        </row>
        <row r="1688">
          <cell r="D1688">
            <v>569.77469626898528</v>
          </cell>
          <cell r="E1688">
            <v>8.6529540721483403E-3</v>
          </cell>
        </row>
        <row r="1689">
          <cell r="D1689">
            <v>572.95779513082323</v>
          </cell>
          <cell r="E1689">
            <v>8.6869846462315908E-3</v>
          </cell>
        </row>
        <row r="1690">
          <cell r="D1690">
            <v>576.14089399266118</v>
          </cell>
          <cell r="E1690">
            <v>8.7427143518257391E-3</v>
          </cell>
        </row>
        <row r="1691">
          <cell r="D1691">
            <v>579.32399285449901</v>
          </cell>
          <cell r="E1691">
            <v>8.8111879917993213E-3</v>
          </cell>
        </row>
        <row r="1692">
          <cell r="D1692">
            <v>582.50709171633696</v>
          </cell>
          <cell r="E1692">
            <v>8.8459074272003706E-3</v>
          </cell>
        </row>
        <row r="1693">
          <cell r="D1693">
            <v>585.69019057817491</v>
          </cell>
          <cell r="E1693">
            <v>8.8798727929979612E-3</v>
          </cell>
        </row>
        <row r="1694">
          <cell r="D1694">
            <v>588.87328944001274</v>
          </cell>
          <cell r="E1694">
            <v>8.9136995911884998E-3</v>
          </cell>
        </row>
        <row r="1695">
          <cell r="D1695">
            <v>592.05638830185069</v>
          </cell>
          <cell r="E1695">
            <v>8.9476588437092993E-3</v>
          </cell>
        </row>
        <row r="1696">
          <cell r="D1696">
            <v>595.23948716368852</v>
          </cell>
          <cell r="E1696">
            <v>8.9816894177925499E-3</v>
          </cell>
        </row>
        <row r="1697">
          <cell r="D1697">
            <v>598.42258602552647</v>
          </cell>
          <cell r="E1697">
            <v>9.0161308488067998E-3</v>
          </cell>
        </row>
        <row r="1698">
          <cell r="D1698">
            <v>601.60568488736442</v>
          </cell>
          <cell r="E1698">
            <v>9.0385204765115797E-3</v>
          </cell>
        </row>
        <row r="1699">
          <cell r="D1699">
            <v>604.78878374920225</v>
          </cell>
          <cell r="E1699">
            <v>9.0385204765115797E-3</v>
          </cell>
        </row>
        <row r="1700">
          <cell r="D1700">
            <v>607.9718826110402</v>
          </cell>
          <cell r="E1700">
            <v>9.0628286187021904E-3</v>
          </cell>
        </row>
        <row r="1701">
          <cell r="D1701">
            <v>611.15498147287815</v>
          </cell>
          <cell r="E1701">
            <v>9.0970906437098289E-3</v>
          </cell>
        </row>
        <row r="1702">
          <cell r="D1702">
            <v>614.33808033471598</v>
          </cell>
          <cell r="E1702">
            <v>9.1317475473774393E-3</v>
          </cell>
        </row>
        <row r="1703">
          <cell r="D1703">
            <v>617.52117919655393</v>
          </cell>
          <cell r="E1703">
            <v>9.166313582334211E-3</v>
          </cell>
        </row>
        <row r="1704">
          <cell r="D1704">
            <v>620.70427805839188</v>
          </cell>
          <cell r="E1704">
            <v>9.2007591634184708E-3</v>
          </cell>
        </row>
        <row r="1705">
          <cell r="D1705">
            <v>623.88737692022971</v>
          </cell>
          <cell r="E1705">
            <v>9.23503982323573E-3</v>
          </cell>
        </row>
        <row r="1706">
          <cell r="D1706">
            <v>627.07047578206766</v>
          </cell>
          <cell r="E1706">
            <v>9.2693957278137708E-3</v>
          </cell>
        </row>
        <row r="1707">
          <cell r="D1707">
            <v>630.25357464390561</v>
          </cell>
          <cell r="E1707">
            <v>9.3044831520238298E-3</v>
          </cell>
        </row>
        <row r="1708">
          <cell r="D1708">
            <v>633.43667350574344</v>
          </cell>
          <cell r="E1708">
            <v>9.3209742414025604E-3</v>
          </cell>
        </row>
        <row r="1709">
          <cell r="D1709">
            <v>636.61977236758139</v>
          </cell>
          <cell r="E1709">
            <v>9.3209742414025604E-3</v>
          </cell>
        </row>
        <row r="1710">
          <cell r="D1710">
            <v>639.80287122941922</v>
          </cell>
          <cell r="E1710">
            <v>9.3209742414025604E-3</v>
          </cell>
        </row>
        <row r="1711">
          <cell r="D1711">
            <v>642.98597009125717</v>
          </cell>
          <cell r="E1711">
            <v>9.3209742414025604E-3</v>
          </cell>
        </row>
        <row r="1712">
          <cell r="D1712">
            <v>646.16906895309512</v>
          </cell>
          <cell r="E1712">
            <v>9.3209742414025604E-3</v>
          </cell>
        </row>
        <row r="1713">
          <cell r="D1713">
            <v>649.35216781493295</v>
          </cell>
          <cell r="E1713">
            <v>9.3209742414025604E-3</v>
          </cell>
        </row>
        <row r="1714">
          <cell r="D1714">
            <v>652.5352666767709</v>
          </cell>
          <cell r="E1714">
            <v>9.3213125093844704E-3</v>
          </cell>
        </row>
        <row r="1715">
          <cell r="D1715">
            <v>655.71836553860885</v>
          </cell>
          <cell r="E1715">
            <v>9.355139307575009E-3</v>
          </cell>
        </row>
        <row r="1716">
          <cell r="D1716">
            <v>658.90146440044668</v>
          </cell>
          <cell r="E1716">
            <v>9.3890353895690701E-3</v>
          </cell>
        </row>
        <row r="1717">
          <cell r="D1717">
            <v>662.08456326228463</v>
          </cell>
          <cell r="E1717">
            <v>9.4230659636523207E-3</v>
          </cell>
        </row>
        <row r="1718">
          <cell r="D1718">
            <v>665.26766212412258</v>
          </cell>
          <cell r="E1718">
            <v>9.4570965377355713E-3</v>
          </cell>
        </row>
        <row r="1719">
          <cell r="D1719">
            <v>668.45076098596041</v>
          </cell>
          <cell r="E1719">
            <v>9.4911396384105111E-3</v>
          </cell>
        </row>
        <row r="1720">
          <cell r="D1720">
            <v>671.63385984779836</v>
          </cell>
          <cell r="E1720">
            <v>9.5257965420781111E-3</v>
          </cell>
        </row>
        <row r="1721">
          <cell r="D1721">
            <v>674.8169587096362</v>
          </cell>
          <cell r="E1721">
            <v>9.5605368790323293E-3</v>
          </cell>
        </row>
        <row r="1722">
          <cell r="D1722">
            <v>678.00005757147414</v>
          </cell>
          <cell r="E1722">
            <v>9.5954077142040503E-3</v>
          </cell>
        </row>
        <row r="1723">
          <cell r="D1723">
            <v>681.18315643331209</v>
          </cell>
          <cell r="E1723">
            <v>9.6034280062935497E-3</v>
          </cell>
        </row>
        <row r="1724">
          <cell r="D1724">
            <v>684.36625529514993</v>
          </cell>
          <cell r="E1724">
            <v>9.60834024568296E-3</v>
          </cell>
        </row>
        <row r="1725">
          <cell r="D1725">
            <v>687.54935415698787</v>
          </cell>
          <cell r="E1725">
            <v>9.6434276698930208E-3</v>
          </cell>
        </row>
        <row r="1726">
          <cell r="D1726">
            <v>690.73245301882582</v>
          </cell>
          <cell r="E1726">
            <v>9.6785150941030799E-3</v>
          </cell>
        </row>
        <row r="1727">
          <cell r="D1727">
            <v>693.91555188066366</v>
          </cell>
          <cell r="E1727">
            <v>9.7136025183131389E-3</v>
          </cell>
        </row>
        <row r="1728">
          <cell r="D1728">
            <v>697.0986507425016</v>
          </cell>
          <cell r="E1728">
            <v>9.7486899425231997E-3</v>
          </cell>
        </row>
        <row r="1729">
          <cell r="D1729">
            <v>700.28174960433955</v>
          </cell>
          <cell r="E1729">
            <v>9.7837102241313794E-3</v>
          </cell>
        </row>
        <row r="1730">
          <cell r="D1730">
            <v>703.46484846617739</v>
          </cell>
          <cell r="E1730">
            <v>9.8185810593030987E-3</v>
          </cell>
        </row>
        <row r="1731">
          <cell r="D1731">
            <v>706.64794732801533</v>
          </cell>
          <cell r="E1731">
            <v>9.877217545267639E-3</v>
          </cell>
        </row>
        <row r="1732">
          <cell r="D1732">
            <v>709.83104618985317</v>
          </cell>
          <cell r="E1732">
            <v>9.9444392590277899E-3</v>
          </cell>
        </row>
        <row r="1733">
          <cell r="D1733">
            <v>713.01414505169112</v>
          </cell>
          <cell r="E1733">
            <v>9.9788848401120601E-3</v>
          </cell>
        </row>
        <row r="1734">
          <cell r="D1734">
            <v>716.19724391352906</v>
          </cell>
          <cell r="E1734">
            <v>1.0013330421196299E-2</v>
          </cell>
        </row>
        <row r="1735">
          <cell r="D1735">
            <v>719.3803427753669</v>
          </cell>
          <cell r="E1735">
            <v>1.0047776002280599E-2</v>
          </cell>
        </row>
        <row r="1736">
          <cell r="D1736">
            <v>722.56344163720485</v>
          </cell>
          <cell r="E1736">
            <v>1.00822215833649E-2</v>
          </cell>
        </row>
        <row r="1737">
          <cell r="D1737">
            <v>725.74654049904279</v>
          </cell>
          <cell r="E1737">
            <v>1.0116667164449101E-2</v>
          </cell>
        </row>
        <row r="1738">
          <cell r="D1738">
            <v>728.92963936088063</v>
          </cell>
          <cell r="E1738">
            <v>1.0151112745533401E-2</v>
          </cell>
        </row>
        <row r="1739">
          <cell r="D1739">
            <v>732.11273822271858</v>
          </cell>
          <cell r="E1739">
            <v>1.0168335536075501E-2</v>
          </cell>
        </row>
        <row r="1740">
          <cell r="D1740">
            <v>735.29583708455652</v>
          </cell>
          <cell r="E1740">
            <v>1.0168335536075501E-2</v>
          </cell>
        </row>
        <row r="1741">
          <cell r="D1741">
            <v>738.47893594639436</v>
          </cell>
          <cell r="E1741">
            <v>1.01983031916188E-2</v>
          </cell>
        </row>
        <row r="1742">
          <cell r="D1742">
            <v>741.66203480823231</v>
          </cell>
          <cell r="E1742">
            <v>1.0232748772703099E-2</v>
          </cell>
        </row>
        <row r="1743">
          <cell r="D1743">
            <v>744.84513367007025</v>
          </cell>
          <cell r="E1743">
            <v>1.0267194353787401E-2</v>
          </cell>
        </row>
        <row r="1744">
          <cell r="D1744">
            <v>748.02823253190809</v>
          </cell>
          <cell r="E1744">
            <v>1.03016399348716E-2</v>
          </cell>
        </row>
        <row r="1745">
          <cell r="D1745">
            <v>751.21133139374604</v>
          </cell>
          <cell r="E1745">
            <v>1.03360855159559E-2</v>
          </cell>
        </row>
        <row r="1746">
          <cell r="D1746">
            <v>754.39443025558387</v>
          </cell>
          <cell r="E1746">
            <v>1.0370531097040199E-2</v>
          </cell>
        </row>
        <row r="1747">
          <cell r="D1747">
            <v>757.57752911742182</v>
          </cell>
          <cell r="E1747">
            <v>1.04050421881253E-2</v>
          </cell>
        </row>
        <row r="1748">
          <cell r="D1748">
            <v>760.76062797925977</v>
          </cell>
          <cell r="E1748">
            <v>1.04396990917929E-2</v>
          </cell>
        </row>
        <row r="1749">
          <cell r="D1749">
            <v>763.9437268410976</v>
          </cell>
          <cell r="E1749">
            <v>1.0474501468883299E-2</v>
          </cell>
        </row>
        <row r="1750">
          <cell r="D1750">
            <v>767.12682570293555</v>
          </cell>
          <cell r="E1750">
            <v>1.0509372304055001E-2</v>
          </cell>
        </row>
        <row r="1751">
          <cell r="D1751">
            <v>770.3099245647735</v>
          </cell>
          <cell r="E1751">
            <v>1.05442431392267E-2</v>
          </cell>
        </row>
        <row r="1752">
          <cell r="D1752">
            <v>773.49302342661133</v>
          </cell>
          <cell r="E1752">
            <v>1.05790198445367E-2</v>
          </cell>
        </row>
        <row r="1753">
          <cell r="D1753">
            <v>776.67612228844928</v>
          </cell>
          <cell r="E1753">
            <v>1.06136767482043E-2</v>
          </cell>
        </row>
        <row r="1754">
          <cell r="D1754">
            <v>779.85922115028723</v>
          </cell>
          <cell r="E1754">
            <v>1.0676405743842599E-2</v>
          </cell>
        </row>
        <row r="1755">
          <cell r="D1755">
            <v>783.04232001212506</v>
          </cell>
          <cell r="E1755">
            <v>1.07457195511778E-2</v>
          </cell>
        </row>
        <row r="1756">
          <cell r="D1756">
            <v>786.22541887396301</v>
          </cell>
          <cell r="E1756">
            <v>1.0815033358513E-2</v>
          </cell>
        </row>
        <row r="1757">
          <cell r="D1757">
            <v>789.40851773580084</v>
          </cell>
          <cell r="E1757">
            <v>1.0865403531158301E-2</v>
          </cell>
        </row>
        <row r="1758">
          <cell r="D1758">
            <v>792.59161659763879</v>
          </cell>
          <cell r="E1758">
            <v>1.09002743663301E-2</v>
          </cell>
        </row>
        <row r="1759">
          <cell r="D1759">
            <v>795.77471545947674</v>
          </cell>
          <cell r="E1759">
            <v>1.09351452015018E-2</v>
          </cell>
        </row>
        <row r="1760">
          <cell r="D1760">
            <v>798.95781432131457</v>
          </cell>
          <cell r="E1760">
            <v>1.09700160366735E-2</v>
          </cell>
        </row>
        <row r="1761">
          <cell r="D1761">
            <v>802.14091318315252</v>
          </cell>
          <cell r="E1761">
            <v>1.10048868718452E-2</v>
          </cell>
        </row>
        <row r="1762">
          <cell r="D1762">
            <v>805.32401204499047</v>
          </cell>
          <cell r="E1762">
            <v>1.10156968307485E-2</v>
          </cell>
        </row>
        <row r="1763">
          <cell r="D1763">
            <v>808.5071109068283</v>
          </cell>
          <cell r="E1763">
            <v>1.10156968307485E-2</v>
          </cell>
        </row>
        <row r="1764">
          <cell r="D1764">
            <v>811.69020976866625</v>
          </cell>
          <cell r="E1764">
            <v>1.10156968307485E-2</v>
          </cell>
        </row>
        <row r="1765">
          <cell r="D1765">
            <v>814.8733086305042</v>
          </cell>
          <cell r="E1765">
            <v>1.10156968307485E-2</v>
          </cell>
        </row>
        <row r="1766">
          <cell r="D1766">
            <v>818.05640749234203</v>
          </cell>
          <cell r="E1766">
            <v>1.10156968307485E-2</v>
          </cell>
        </row>
        <row r="1767">
          <cell r="D1767">
            <v>821.23950635417998</v>
          </cell>
          <cell r="E1767">
            <v>1.10489477169951E-2</v>
          </cell>
        </row>
        <row r="1768">
          <cell r="D1768">
            <v>824.42260521601793</v>
          </cell>
          <cell r="E1768">
            <v>1.10847013581206E-2</v>
          </cell>
        </row>
        <row r="1769">
          <cell r="D1769">
            <v>827.60570407785576</v>
          </cell>
          <cell r="E1769">
            <v>1.1120454999246E-2</v>
          </cell>
        </row>
        <row r="1770">
          <cell r="D1770">
            <v>830.78880293969371</v>
          </cell>
          <cell r="E1770">
            <v>1.1155695653346601E-2</v>
          </cell>
        </row>
        <row r="1771">
          <cell r="D1771">
            <v>833.97190180153154</v>
          </cell>
          <cell r="E1771">
            <v>1.11964672402787E-2</v>
          </cell>
        </row>
        <row r="1772">
          <cell r="D1772">
            <v>837.15500066336949</v>
          </cell>
          <cell r="E1772">
            <v>1.12670806815015E-2</v>
          </cell>
        </row>
        <row r="1773">
          <cell r="D1773">
            <v>840.33809952520744</v>
          </cell>
          <cell r="E1773">
            <v>1.13367296464538E-2</v>
          </cell>
        </row>
        <row r="1774">
          <cell r="D1774">
            <v>843.52119838704527</v>
          </cell>
          <cell r="E1774">
            <v>1.14056208086224E-2</v>
          </cell>
        </row>
        <row r="1775">
          <cell r="D1775">
            <v>846.70429724888322</v>
          </cell>
          <cell r="E1775">
            <v>1.1443016452970101E-2</v>
          </cell>
        </row>
        <row r="1776">
          <cell r="D1776">
            <v>849.88739611072117</v>
          </cell>
          <cell r="E1776">
            <v>1.14777353967739E-2</v>
          </cell>
        </row>
        <row r="1777">
          <cell r="D1777">
            <v>853.070494972559</v>
          </cell>
          <cell r="E1777">
            <v>1.15126062319456E-2</v>
          </cell>
        </row>
        <row r="1778">
          <cell r="D1778">
            <v>856.25359383439695</v>
          </cell>
          <cell r="E1778">
            <v>1.15477691103619E-2</v>
          </cell>
        </row>
        <row r="1779">
          <cell r="D1779">
            <v>859.4366926962349</v>
          </cell>
          <cell r="E1779">
            <v>1.1580604360530501E-2</v>
          </cell>
        </row>
        <row r="1780">
          <cell r="D1780">
            <v>862.61979155807273</v>
          </cell>
          <cell r="E1780">
            <v>1.1580604360530501E-2</v>
          </cell>
        </row>
        <row r="1781">
          <cell r="D1781">
            <v>865.80289041991068</v>
          </cell>
          <cell r="E1781">
            <v>1.15974085718594E-2</v>
          </cell>
        </row>
        <row r="1782">
          <cell r="D1782">
            <v>868.98598928174852</v>
          </cell>
          <cell r="E1782">
            <v>1.16331622129849E-2</v>
          </cell>
        </row>
        <row r="1783">
          <cell r="D1783">
            <v>872.16908814358646</v>
          </cell>
          <cell r="E1783">
            <v>1.16689158541103E-2</v>
          </cell>
        </row>
        <row r="1784">
          <cell r="D1784">
            <v>875.35218700542441</v>
          </cell>
          <cell r="E1784">
            <v>1.1704669495235701E-2</v>
          </cell>
        </row>
        <row r="1785">
          <cell r="D1785">
            <v>878.53528586726225</v>
          </cell>
          <cell r="E1785">
            <v>1.17404231363612E-2</v>
          </cell>
        </row>
        <row r="1786">
          <cell r="D1786">
            <v>881.71838472910019</v>
          </cell>
          <cell r="E1786">
            <v>1.1776012625549399E-2</v>
          </cell>
        </row>
        <row r="1787">
          <cell r="D1787">
            <v>884.90148359093814</v>
          </cell>
          <cell r="E1787">
            <v>1.1816578391958401E-2</v>
          </cell>
        </row>
        <row r="1788">
          <cell r="D1788">
            <v>888.08458245277598</v>
          </cell>
          <cell r="E1788">
            <v>1.1888085674209301E-2</v>
          </cell>
        </row>
        <row r="1789">
          <cell r="D1789">
            <v>891.26768131461392</v>
          </cell>
          <cell r="E1789">
            <v>1.1939570917429899E-2</v>
          </cell>
        </row>
        <row r="1790">
          <cell r="D1790">
            <v>894.45078017645187</v>
          </cell>
          <cell r="E1790">
            <v>1.19753245585553E-2</v>
          </cell>
        </row>
        <row r="1791">
          <cell r="D1791">
            <v>897.63387903828971</v>
          </cell>
          <cell r="E1791">
            <v>1.2011301375275099E-2</v>
          </cell>
        </row>
        <row r="1792">
          <cell r="D1792">
            <v>900.81697790012765</v>
          </cell>
          <cell r="E1792">
            <v>1.20471893772175E-2</v>
          </cell>
        </row>
        <row r="1793">
          <cell r="D1793">
            <v>904.00007676196549</v>
          </cell>
          <cell r="E1793">
            <v>1.2082943018342899E-2</v>
          </cell>
        </row>
        <row r="1794">
          <cell r="D1794">
            <v>907.18317562380344</v>
          </cell>
          <cell r="E1794">
            <v>1.21188856755329E-2</v>
          </cell>
        </row>
        <row r="1795">
          <cell r="D1795">
            <v>910.36627448564138</v>
          </cell>
          <cell r="E1795">
            <v>1.2154749371931501E-2</v>
          </cell>
        </row>
        <row r="1796">
          <cell r="D1796">
            <v>913.54937334747922</v>
          </cell>
          <cell r="E1796">
            <v>1.21902781473895E-2</v>
          </cell>
        </row>
        <row r="1797">
          <cell r="D1797">
            <v>916.73247220931717</v>
          </cell>
          <cell r="E1797">
            <v>1.22256581461002E-2</v>
          </cell>
        </row>
        <row r="1798">
          <cell r="D1798">
            <v>919.91557107115511</v>
          </cell>
          <cell r="E1798">
            <v>1.22609495159635E-2</v>
          </cell>
        </row>
        <row r="1799">
          <cell r="D1799">
            <v>923.09866993299295</v>
          </cell>
          <cell r="E1799">
            <v>1.22960369401736E-2</v>
          </cell>
        </row>
        <row r="1800">
          <cell r="D1800">
            <v>926.2817687948309</v>
          </cell>
          <cell r="E1800">
            <v>1.2331124364383701E-2</v>
          </cell>
        </row>
        <row r="1801">
          <cell r="D1801">
            <v>929.46486765666884</v>
          </cell>
          <cell r="E1801">
            <v>1.2366211788593699E-2</v>
          </cell>
        </row>
        <row r="1802">
          <cell r="D1802">
            <v>932.64796651850668</v>
          </cell>
          <cell r="E1802">
            <v>1.2401485614744899E-2</v>
          </cell>
        </row>
        <row r="1803">
          <cell r="D1803">
            <v>935.83106538034463</v>
          </cell>
          <cell r="E1803">
            <v>1.2427965655203399E-2</v>
          </cell>
        </row>
        <row r="1804">
          <cell r="D1804">
            <v>939.01416424218257</v>
          </cell>
          <cell r="E1804">
            <v>1.2427965655203399E-2</v>
          </cell>
        </row>
        <row r="1805">
          <cell r="D1805">
            <v>942.19726310402041</v>
          </cell>
          <cell r="E1805">
            <v>1.2427965655203399E-2</v>
          </cell>
        </row>
        <row r="1806">
          <cell r="D1806">
            <v>945.38036196585836</v>
          </cell>
          <cell r="E1806">
            <v>1.2427965655203399E-2</v>
          </cell>
        </row>
        <row r="1807">
          <cell r="D1807">
            <v>948.56346082769619</v>
          </cell>
          <cell r="E1807">
            <v>1.2427965655203399E-2</v>
          </cell>
        </row>
        <row r="1808">
          <cell r="D1808">
            <v>951.74655968953414</v>
          </cell>
          <cell r="E1808">
            <v>1.2445709545562001E-2</v>
          </cell>
        </row>
        <row r="1809">
          <cell r="D1809">
            <v>954.92965855137209</v>
          </cell>
          <cell r="E1809">
            <v>1.24819215667018E-2</v>
          </cell>
        </row>
        <row r="1810">
          <cell r="D1810">
            <v>958.11275741320992</v>
          </cell>
          <cell r="E1810">
            <v>1.2517707294428299E-2</v>
          </cell>
        </row>
        <row r="1811">
          <cell r="D1811">
            <v>961.29585627504787</v>
          </cell>
          <cell r="E1811">
            <v>1.2553460935553699E-2</v>
          </cell>
        </row>
        <row r="1812">
          <cell r="D1812">
            <v>964.47895513688582</v>
          </cell>
          <cell r="E1812">
            <v>1.2589214576679201E-2</v>
          </cell>
        </row>
        <row r="1813">
          <cell r="D1813">
            <v>967.66205399872365</v>
          </cell>
          <cell r="E1813">
            <v>1.2624968217804599E-2</v>
          </cell>
        </row>
        <row r="1814">
          <cell r="D1814">
            <v>970.8451528605616</v>
          </cell>
          <cell r="E1814">
            <v>1.266072185893E-2</v>
          </cell>
        </row>
        <row r="1815">
          <cell r="D1815">
            <v>974.02825172239955</v>
          </cell>
          <cell r="E1815">
            <v>1.2696475500055501E-2</v>
          </cell>
        </row>
        <row r="1816">
          <cell r="D1816">
            <v>977.21135058423738</v>
          </cell>
          <cell r="E1816">
            <v>1.2710419420094399E-2</v>
          </cell>
        </row>
        <row r="1817">
          <cell r="D1817">
            <v>980.39444944607533</v>
          </cell>
          <cell r="E1817">
            <v>1.2710419420094399E-2</v>
          </cell>
        </row>
        <row r="1818">
          <cell r="D1818">
            <v>983.57754830791316</v>
          </cell>
          <cell r="E1818">
            <v>1.2710419420094399E-2</v>
          </cell>
        </row>
        <row r="1819">
          <cell r="D1819">
            <v>986.76064716975111</v>
          </cell>
          <cell r="E1819">
            <v>1.2710419420094399E-2</v>
          </cell>
        </row>
        <row r="1820">
          <cell r="D1820">
            <v>989.94374603158906</v>
          </cell>
          <cell r="E1820">
            <v>1.2710419420094399E-2</v>
          </cell>
        </row>
        <row r="1821">
          <cell r="D1821">
            <v>993.12684489342689</v>
          </cell>
          <cell r="E1821">
            <v>1.2739892856430901E-2</v>
          </cell>
        </row>
        <row r="1822">
          <cell r="D1822">
            <v>996.30994375526484</v>
          </cell>
          <cell r="E1822">
            <v>1.27750307188132E-2</v>
          </cell>
        </row>
        <row r="1823">
          <cell r="D1823">
            <v>999.49304261710279</v>
          </cell>
          <cell r="E1823">
            <v>1.2810337439424601E-2</v>
          </cell>
        </row>
        <row r="1824">
          <cell r="D1824">
            <v>1002.6761414789406</v>
          </cell>
          <cell r="E1824">
            <v>1.2845644160036E-2</v>
          </cell>
        </row>
        <row r="1825">
          <cell r="D1825">
            <v>1005.8592403407786</v>
          </cell>
          <cell r="E1825">
            <v>1.2880964288262799E-2</v>
          </cell>
        </row>
        <row r="1826">
          <cell r="D1826">
            <v>1009.0423392026165</v>
          </cell>
          <cell r="E1826">
            <v>1.2916717929388198E-2</v>
          </cell>
        </row>
        <row r="1827">
          <cell r="D1827">
            <v>1012.2254380644544</v>
          </cell>
          <cell r="E1827">
            <v>1.29528894702151E-2</v>
          </cell>
        </row>
        <row r="1828">
          <cell r="D1828">
            <v>1015.4085369262923</v>
          </cell>
          <cell r="E1828">
            <v>1.2989571777343801E-2</v>
          </cell>
        </row>
        <row r="1829">
          <cell r="D1829">
            <v>1018.5916357881301</v>
          </cell>
          <cell r="E1829">
            <v>1.2992873184985399E-2</v>
          </cell>
        </row>
        <row r="1830">
          <cell r="D1830">
            <v>1021.7747346499681</v>
          </cell>
          <cell r="E1830">
            <v>1.30068124616943E-2</v>
          </cell>
        </row>
        <row r="1831">
          <cell r="D1831">
            <v>1024.957833511806</v>
          </cell>
          <cell r="E1831">
            <v>1.3043494768823001E-2</v>
          </cell>
        </row>
        <row r="1832">
          <cell r="D1832">
            <v>1028.1409323736439</v>
          </cell>
          <cell r="E1832">
            <v>1.3080378469010402E-2</v>
          </cell>
        </row>
        <row r="1833">
          <cell r="D1833">
            <v>1031.3240312354819</v>
          </cell>
          <cell r="E1833">
            <v>1.3115748551632899E-2</v>
          </cell>
        </row>
        <row r="1834">
          <cell r="D1834">
            <v>1034.5071300973198</v>
          </cell>
          <cell r="E1834">
            <v>1.3147664231281601E-2</v>
          </cell>
        </row>
        <row r="1835">
          <cell r="D1835">
            <v>1037.6902289591576</v>
          </cell>
          <cell r="E1835">
            <v>1.31794830880819E-2</v>
          </cell>
        </row>
        <row r="1836">
          <cell r="D1836">
            <v>1040.8733278209954</v>
          </cell>
          <cell r="E1836">
            <v>1.32112194661595E-2</v>
          </cell>
        </row>
        <row r="1837">
          <cell r="D1837">
            <v>1044.0564266828335</v>
          </cell>
          <cell r="E1837">
            <v>1.32430921134312E-2</v>
          </cell>
        </row>
        <row r="1838">
          <cell r="D1838">
            <v>1047.2395255446713</v>
          </cell>
          <cell r="E1838">
            <v>1.3275007793079899E-2</v>
          </cell>
        </row>
        <row r="1839">
          <cell r="D1839">
            <v>1050.4226244065092</v>
          </cell>
          <cell r="E1839">
            <v>1.33067459641732E-2</v>
          </cell>
        </row>
        <row r="1840">
          <cell r="D1840">
            <v>1053.6057232683472</v>
          </cell>
          <cell r="E1840">
            <v>1.3338335866659801E-2</v>
          </cell>
        </row>
        <row r="1841">
          <cell r="D1841">
            <v>1056.7888221301851</v>
          </cell>
          <cell r="E1841">
            <v>1.3369374741922499E-2</v>
          </cell>
        </row>
        <row r="1842">
          <cell r="D1842">
            <v>1059.9719209920229</v>
          </cell>
          <cell r="E1842">
            <v>1.3402341190649E-2</v>
          </cell>
        </row>
        <row r="1843">
          <cell r="D1843">
            <v>1063.1550198538609</v>
          </cell>
          <cell r="E1843">
            <v>1.34383225619727E-2</v>
          </cell>
        </row>
        <row r="1844">
          <cell r="D1844">
            <v>1066.3381187156988</v>
          </cell>
          <cell r="E1844">
            <v>1.3474117194533801E-2</v>
          </cell>
        </row>
        <row r="1845">
          <cell r="D1845">
            <v>1069.5212175775366</v>
          </cell>
          <cell r="E1845">
            <v>1.3509816867899099E-2</v>
          </cell>
        </row>
        <row r="1846">
          <cell r="D1846">
            <v>1072.7043164393747</v>
          </cell>
          <cell r="E1846">
            <v>1.3545345643357101E-2</v>
          </cell>
        </row>
        <row r="1847">
          <cell r="D1847">
            <v>1075.8874153012125</v>
          </cell>
          <cell r="E1847">
            <v>1.35813185285083E-2</v>
          </cell>
        </row>
        <row r="1848">
          <cell r="D1848">
            <v>1079.0705141630503</v>
          </cell>
          <cell r="E1848">
            <v>1.36175944532149E-2</v>
          </cell>
        </row>
        <row r="1849">
          <cell r="D1849">
            <v>1082.2536130248884</v>
          </cell>
          <cell r="E1849">
            <v>1.3654516513984898E-2</v>
          </cell>
        </row>
        <row r="1850">
          <cell r="D1850">
            <v>1085.4367118867262</v>
          </cell>
          <cell r="E1850">
            <v>1.3691438574755001E-2</v>
          </cell>
        </row>
        <row r="1851">
          <cell r="D1851">
            <v>1088.6198107485641</v>
          </cell>
          <cell r="E1851">
            <v>1.37283753065426E-2</v>
          </cell>
        </row>
        <row r="1852">
          <cell r="D1852">
            <v>1091.8029096104021</v>
          </cell>
          <cell r="E1852">
            <v>1.37657864012301E-2</v>
          </cell>
        </row>
        <row r="1853">
          <cell r="D1853">
            <v>1094.98600847224</v>
          </cell>
          <cell r="E1853">
            <v>1.3803458620337E-2</v>
          </cell>
        </row>
        <row r="1854">
          <cell r="D1854">
            <v>1098.1691073340778</v>
          </cell>
          <cell r="E1854">
            <v>1.3841356812499001E-2</v>
          </cell>
        </row>
        <row r="1855">
          <cell r="D1855">
            <v>1101.3522061959159</v>
          </cell>
          <cell r="E1855">
            <v>1.38787679071865E-2</v>
          </cell>
        </row>
        <row r="1856">
          <cell r="D1856">
            <v>1104.5353050577537</v>
          </cell>
          <cell r="E1856">
            <v>1.3916179001874099E-2</v>
          </cell>
        </row>
        <row r="1857">
          <cell r="D1857">
            <v>1107.7184039195915</v>
          </cell>
          <cell r="E1857">
            <v>1.39535951181851E-2</v>
          </cell>
        </row>
        <row r="1858">
          <cell r="D1858">
            <v>1110.9015027814296</v>
          </cell>
          <cell r="E1858">
            <v>1.3991508375217402E-2</v>
          </cell>
        </row>
        <row r="1859">
          <cell r="D1859">
            <v>1114.0846016432674</v>
          </cell>
          <cell r="E1859">
            <v>1.4047610211559002E-2</v>
          </cell>
        </row>
        <row r="1860">
          <cell r="D1860">
            <v>1117.2677005051053</v>
          </cell>
          <cell r="E1860">
            <v>1.41205015057244E-2</v>
          </cell>
        </row>
        <row r="1861">
          <cell r="D1861">
            <v>1120.4507993669431</v>
          </cell>
          <cell r="E1861">
            <v>1.4194788284534701E-2</v>
          </cell>
        </row>
        <row r="1862">
          <cell r="D1862">
            <v>1123.6338982287812</v>
          </cell>
          <cell r="E1862">
            <v>1.4252616976399199E-2</v>
          </cell>
        </row>
        <row r="1863">
          <cell r="D1863">
            <v>1126.816997090619</v>
          </cell>
          <cell r="E1863">
            <v>1.42902774783847E-2</v>
          </cell>
        </row>
        <row r="1864">
          <cell r="D1864">
            <v>1130.0000959524568</v>
          </cell>
          <cell r="E1864">
            <v>1.4328178097664701E-2</v>
          </cell>
        </row>
        <row r="1865">
          <cell r="D1865">
            <v>1133.1831948142949</v>
          </cell>
          <cell r="E1865">
            <v>1.43659750873754E-2</v>
          </cell>
        </row>
        <row r="1866">
          <cell r="D1866">
            <v>1136.3662936761327</v>
          </cell>
          <cell r="E1866">
            <v>1.44036355893609E-2</v>
          </cell>
        </row>
        <row r="1867">
          <cell r="D1867">
            <v>1139.5493925379706</v>
          </cell>
          <cell r="E1867">
            <v>1.44051420094403E-2</v>
          </cell>
        </row>
        <row r="1868">
          <cell r="D1868">
            <v>1142.7324913998086</v>
          </cell>
          <cell r="E1868">
            <v>1.44051420094403E-2</v>
          </cell>
        </row>
        <row r="1869">
          <cell r="D1869">
            <v>1145.9155902616465</v>
          </cell>
          <cell r="E1869">
            <v>1.44051420094403E-2</v>
          </cell>
        </row>
        <row r="1870">
          <cell r="D1870">
            <v>1149.0986891234843</v>
          </cell>
          <cell r="E1870">
            <v>1.44051420094403E-2</v>
          </cell>
        </row>
        <row r="1871">
          <cell r="D1871">
            <v>1152.2817879853224</v>
          </cell>
          <cell r="E1871">
            <v>1.44051420094403E-2</v>
          </cell>
        </row>
        <row r="1872">
          <cell r="D1872">
            <v>1155.4648868471602</v>
          </cell>
          <cell r="E1872">
            <v>1.44078504701996E-2</v>
          </cell>
        </row>
        <row r="1873">
          <cell r="D1873">
            <v>1158.647985708998</v>
          </cell>
          <cell r="E1873">
            <v>1.4446542766760001E-2</v>
          </cell>
        </row>
        <row r="1874">
          <cell r="D1874">
            <v>1161.8310845708361</v>
          </cell>
          <cell r="E1874">
            <v>1.4485397837809401E-2</v>
          </cell>
        </row>
        <row r="1875">
          <cell r="D1875">
            <v>1165.0141834326739</v>
          </cell>
          <cell r="E1875">
            <v>1.4524149195714401E-2</v>
          </cell>
        </row>
        <row r="1876">
          <cell r="D1876">
            <v>1168.1972822945118</v>
          </cell>
          <cell r="E1876">
            <v>1.45618096976999E-2</v>
          </cell>
        </row>
        <row r="1877">
          <cell r="D1877">
            <v>1171.3803811563498</v>
          </cell>
          <cell r="E1877">
            <v>1.4599305590868701E-2</v>
          </cell>
        </row>
        <row r="1878">
          <cell r="D1878">
            <v>1174.5634800181876</v>
          </cell>
          <cell r="E1878">
            <v>1.4642328349759402E-2</v>
          </cell>
        </row>
        <row r="1879">
          <cell r="D1879">
            <v>1177.7465788800255</v>
          </cell>
          <cell r="E1879">
            <v>1.4717150539134499E-2</v>
          </cell>
        </row>
        <row r="1880">
          <cell r="D1880">
            <v>1180.9296777418635</v>
          </cell>
          <cell r="E1880">
            <v>1.4768351011810199E-2</v>
          </cell>
        </row>
        <row r="1881">
          <cell r="D1881">
            <v>1184.1127766037014</v>
          </cell>
          <cell r="E1881">
            <v>1.4806226355585499E-2</v>
          </cell>
        </row>
        <row r="1882">
          <cell r="D1882">
            <v>1187.2958754655392</v>
          </cell>
          <cell r="E1882">
            <v>1.4843886857570999E-2</v>
          </cell>
        </row>
        <row r="1883">
          <cell r="D1883">
            <v>1190.478974327377</v>
          </cell>
          <cell r="E1883">
            <v>1.4882745648256E-2</v>
          </cell>
        </row>
        <row r="1884">
          <cell r="D1884">
            <v>1193.6620731892151</v>
          </cell>
          <cell r="E1884">
            <v>1.4922372946283301E-2</v>
          </cell>
        </row>
        <row r="1885">
          <cell r="D1885">
            <v>1196.8451720510529</v>
          </cell>
          <cell r="E1885">
            <v>1.4962437310097599E-2</v>
          </cell>
        </row>
        <row r="1886">
          <cell r="D1886">
            <v>1200.0282709128908</v>
          </cell>
          <cell r="E1886">
            <v>1.49700495392223E-2</v>
          </cell>
        </row>
        <row r="1887">
          <cell r="D1887">
            <v>1203.2113697747288</v>
          </cell>
          <cell r="E1887">
            <v>1.49700495392223E-2</v>
          </cell>
        </row>
        <row r="1888">
          <cell r="D1888">
            <v>1206.3944686365667</v>
          </cell>
          <cell r="E1888">
            <v>1.49700495392223E-2</v>
          </cell>
        </row>
        <row r="1889">
          <cell r="D1889">
            <v>1209.5775674984045</v>
          </cell>
          <cell r="E1889">
            <v>1.49700495392223E-2</v>
          </cell>
        </row>
        <row r="1890">
          <cell r="D1890">
            <v>1212.7606663602426</v>
          </cell>
          <cell r="E1890">
            <v>1.49922423350352E-2</v>
          </cell>
        </row>
        <row r="1891">
          <cell r="D1891">
            <v>1215.9437652220804</v>
          </cell>
          <cell r="E1891">
            <v>1.50265402922005E-2</v>
          </cell>
        </row>
        <row r="1892">
          <cell r="D1892">
            <v>1219.1268640839182</v>
          </cell>
          <cell r="E1892">
            <v>1.50265402922005E-2</v>
          </cell>
        </row>
        <row r="1893">
          <cell r="D1893">
            <v>1222.3099629457563</v>
          </cell>
          <cell r="E1893">
            <v>1.5054582464542198E-2</v>
          </cell>
        </row>
        <row r="1894">
          <cell r="D1894">
            <v>1225.4930618075941</v>
          </cell>
          <cell r="E1894">
            <v>1.5108138046502299E-2</v>
          </cell>
        </row>
        <row r="1895">
          <cell r="D1895">
            <v>1228.676160669432</v>
          </cell>
          <cell r="E1895">
            <v>1.5191828050914501E-2</v>
          </cell>
        </row>
        <row r="1896">
          <cell r="D1896">
            <v>1231.85925953127</v>
          </cell>
          <cell r="E1896">
            <v>1.5273789674800699E-2</v>
          </cell>
        </row>
        <row r="1897">
          <cell r="D1897">
            <v>1235.0423583931079</v>
          </cell>
          <cell r="E1897">
            <v>1.5332327194191199E-2</v>
          </cell>
        </row>
        <row r="1898">
          <cell r="D1898">
            <v>1238.2254572549457</v>
          </cell>
          <cell r="E1898">
            <v>1.53734946929546E-2</v>
          </cell>
        </row>
        <row r="1899">
          <cell r="D1899">
            <v>1241.4085561167838</v>
          </cell>
          <cell r="E1899">
            <v>1.5415651971296599E-2</v>
          </cell>
        </row>
        <row r="1900">
          <cell r="D1900">
            <v>1244.5916549786216</v>
          </cell>
          <cell r="E1900">
            <v>1.5456520268106498E-2</v>
          </cell>
        </row>
        <row r="1901">
          <cell r="D1901">
            <v>1247.7747538404594</v>
          </cell>
          <cell r="E1901">
            <v>1.5478466316026101E-2</v>
          </cell>
        </row>
        <row r="1902">
          <cell r="D1902">
            <v>1250.9578527022975</v>
          </cell>
          <cell r="E1902">
            <v>1.5478466316026101E-2</v>
          </cell>
        </row>
        <row r="1903">
          <cell r="D1903">
            <v>1254.1409515641353</v>
          </cell>
          <cell r="E1903">
            <v>1.5478466316026101E-2</v>
          </cell>
        </row>
        <row r="1904">
          <cell r="D1904">
            <v>1257.3240504259732</v>
          </cell>
          <cell r="E1904">
            <v>1.5478466316026101E-2</v>
          </cell>
        </row>
        <row r="1905">
          <cell r="D1905">
            <v>1260.5071492878112</v>
          </cell>
          <cell r="E1905">
            <v>1.5492589004270599E-2</v>
          </cell>
        </row>
        <row r="1906">
          <cell r="D1906">
            <v>1263.6902481496491</v>
          </cell>
          <cell r="E1906">
            <v>1.5571048383407001E-2</v>
          </cell>
        </row>
        <row r="1907">
          <cell r="D1907">
            <v>1266.8733470114869</v>
          </cell>
          <cell r="E1907">
            <v>1.5621307219985201E-2</v>
          </cell>
        </row>
        <row r="1908">
          <cell r="D1908">
            <v>1270.0564458733247</v>
          </cell>
          <cell r="E1908">
            <v>1.5661856586564001E-2</v>
          </cell>
        </row>
        <row r="1909">
          <cell r="D1909">
            <v>1273.2395447351628</v>
          </cell>
          <cell r="E1909">
            <v>1.5702791914809101E-2</v>
          </cell>
        </row>
        <row r="1910">
          <cell r="D1910">
            <v>1276.4226435970006</v>
          </cell>
          <cell r="E1910">
            <v>1.57437272430541E-2</v>
          </cell>
        </row>
        <row r="1911">
          <cell r="D1911">
            <v>1279.6057424588384</v>
          </cell>
          <cell r="E1911">
            <v>1.5786517453360301E-2</v>
          </cell>
        </row>
        <row r="1912">
          <cell r="D1912">
            <v>1282.7888413206765</v>
          </cell>
          <cell r="E1912">
            <v>1.5817410833895301E-2</v>
          </cell>
        </row>
        <row r="1913">
          <cell r="D1913">
            <v>1285.9719401825143</v>
          </cell>
          <cell r="E1913">
            <v>1.5817410833895301E-2</v>
          </cell>
        </row>
        <row r="1914">
          <cell r="D1914">
            <v>1289.1550390443522</v>
          </cell>
          <cell r="E1914">
            <v>1.5817410833895301E-2</v>
          </cell>
        </row>
        <row r="1915">
          <cell r="D1915">
            <v>1292.3381379061902</v>
          </cell>
          <cell r="E1915">
            <v>1.58473680513837E-2</v>
          </cell>
        </row>
        <row r="1916">
          <cell r="D1916">
            <v>1295.5212367680281</v>
          </cell>
          <cell r="E1916">
            <v>1.5890041802010101E-2</v>
          </cell>
        </row>
        <row r="1917">
          <cell r="D1917">
            <v>1298.7043356298659</v>
          </cell>
          <cell r="E1917">
            <v>1.5932500203768799E-2</v>
          </cell>
        </row>
        <row r="1918">
          <cell r="D1918">
            <v>1301.887434491704</v>
          </cell>
          <cell r="E1918">
            <v>1.5974657482110702E-2</v>
          </cell>
        </row>
        <row r="1919">
          <cell r="D1919">
            <v>1305.0705333535418</v>
          </cell>
          <cell r="E1919">
            <v>1.60175002184898E-2</v>
          </cell>
        </row>
        <row r="1920">
          <cell r="D1920">
            <v>1308.2536322153796</v>
          </cell>
          <cell r="E1920">
            <v>1.6060111846690501E-2</v>
          </cell>
        </row>
        <row r="1921">
          <cell r="D1921">
            <v>1311.4367310772177</v>
          </cell>
          <cell r="E1921">
            <v>1.60998645987862E-2</v>
          </cell>
        </row>
        <row r="1922">
          <cell r="D1922">
            <v>1314.6198299390555</v>
          </cell>
          <cell r="E1922">
            <v>1.60998645987862E-2</v>
          </cell>
        </row>
        <row r="1923">
          <cell r="D1923">
            <v>1317.8029288008934</v>
          </cell>
          <cell r="E1923">
            <v>1.60998645987862E-2</v>
          </cell>
        </row>
        <row r="1924">
          <cell r="D1924">
            <v>1320.9860276627314</v>
          </cell>
          <cell r="E1924">
            <v>1.60998645987862E-2</v>
          </cell>
        </row>
        <row r="1925">
          <cell r="D1925">
            <v>1324.1691265245693</v>
          </cell>
          <cell r="E1925">
            <v>1.60998645987862E-2</v>
          </cell>
        </row>
        <row r="1926">
          <cell r="D1926">
            <v>1327.3522253864071</v>
          </cell>
          <cell r="E1926">
            <v>1.60998645987862E-2</v>
          </cell>
        </row>
        <row r="1927">
          <cell r="D1927">
            <v>1330.5353242482452</v>
          </cell>
          <cell r="E1927">
            <v>1.60998645987862E-2</v>
          </cell>
        </row>
        <row r="1928">
          <cell r="D1928">
            <v>1333.718423110083</v>
          </cell>
          <cell r="E1928">
            <v>1.60998645987862E-2</v>
          </cell>
        </row>
        <row r="1929">
          <cell r="D1929">
            <v>1336.9015219719208</v>
          </cell>
          <cell r="E1929">
            <v>1.6112221951000198E-2</v>
          </cell>
        </row>
        <row r="1930">
          <cell r="D1930">
            <v>1340.0846208337589</v>
          </cell>
          <cell r="E1930">
            <v>1.61563553517644E-2</v>
          </cell>
        </row>
        <row r="1931">
          <cell r="D1931">
            <v>1343.2677196955967</v>
          </cell>
          <cell r="E1931">
            <v>1.6200146633142898E-2</v>
          </cell>
        </row>
        <row r="1932">
          <cell r="D1932">
            <v>1346.4508185574346</v>
          </cell>
          <cell r="E1932">
            <v>1.6244678195706502E-2</v>
          </cell>
        </row>
        <row r="1933">
          <cell r="D1933">
            <v>1349.6339174192724</v>
          </cell>
          <cell r="E1933">
            <v>1.6289042934341101E-2</v>
          </cell>
        </row>
        <row r="1934">
          <cell r="D1934">
            <v>1352.8170162811105</v>
          </cell>
          <cell r="E1934">
            <v>1.6332944555956103E-2</v>
          </cell>
        </row>
        <row r="1935">
          <cell r="D1935">
            <v>1356.0001151429483</v>
          </cell>
          <cell r="E1935">
            <v>1.6377425463812999E-2</v>
          </cell>
        </row>
        <row r="1936">
          <cell r="D1936">
            <v>1359.1832140047861</v>
          </cell>
          <cell r="E1936">
            <v>1.6382318363677199E-2</v>
          </cell>
        </row>
        <row r="1937">
          <cell r="D1937">
            <v>1362.3663128666242</v>
          </cell>
          <cell r="E1937">
            <v>1.6382318363677199E-2</v>
          </cell>
        </row>
        <row r="1938">
          <cell r="D1938">
            <v>1365.549411728462</v>
          </cell>
          <cell r="E1938">
            <v>1.6382318363677199E-2</v>
          </cell>
        </row>
        <row r="1939">
          <cell r="D1939">
            <v>1368.7325105902999</v>
          </cell>
          <cell r="E1939">
            <v>1.6382318363677199E-2</v>
          </cell>
        </row>
        <row r="1940">
          <cell r="D1940">
            <v>1371.9156094521379</v>
          </cell>
          <cell r="E1940">
            <v>1.6382318363677199E-2</v>
          </cell>
        </row>
        <row r="1941">
          <cell r="D1941">
            <v>1375.0987083139757</v>
          </cell>
          <cell r="E1941">
            <v>1.64224085754682E-2</v>
          </cell>
        </row>
        <row r="1942">
          <cell r="D1942">
            <v>1378.2818071758136</v>
          </cell>
          <cell r="E1942">
            <v>1.64686885231894E-2</v>
          </cell>
        </row>
        <row r="1943">
          <cell r="D1943">
            <v>1381.4649060376516</v>
          </cell>
          <cell r="E1943">
            <v>1.6515885483007E-2</v>
          </cell>
        </row>
        <row r="1944">
          <cell r="D1944">
            <v>1384.6480048994895</v>
          </cell>
          <cell r="E1944">
            <v>1.65635595294823E-2</v>
          </cell>
        </row>
        <row r="1945">
          <cell r="D1945">
            <v>1387.8311037613273</v>
          </cell>
          <cell r="E1945">
            <v>1.66131096450753E-2</v>
          </cell>
        </row>
        <row r="1946">
          <cell r="D1946">
            <v>1391.0142026231654</v>
          </cell>
          <cell r="E1946">
            <v>1.6709675034781699E-2</v>
          </cell>
        </row>
        <row r="1947">
          <cell r="D1947">
            <v>1394.1973014850032</v>
          </cell>
          <cell r="E1947">
            <v>1.6764490588173201E-2</v>
          </cell>
        </row>
        <row r="1948">
          <cell r="D1948">
            <v>1397.380400346841</v>
          </cell>
          <cell r="E1948">
            <v>1.68130000017674E-2</v>
          </cell>
        </row>
        <row r="1949">
          <cell r="D1949">
            <v>1400.5634992086791</v>
          </cell>
          <cell r="E1949">
            <v>1.6860828271257299E-2</v>
          </cell>
        </row>
        <row r="1950">
          <cell r="D1950">
            <v>1403.7465980705169</v>
          </cell>
          <cell r="E1950">
            <v>1.69087537427241E-2</v>
          </cell>
        </row>
        <row r="1951">
          <cell r="D1951">
            <v>1406.9296969323548</v>
          </cell>
          <cell r="E1951">
            <v>1.6947225893459199E-2</v>
          </cell>
        </row>
        <row r="1952">
          <cell r="D1952">
            <v>1410.1127957941928</v>
          </cell>
          <cell r="E1952">
            <v>1.6947225893459199E-2</v>
          </cell>
        </row>
        <row r="1953">
          <cell r="D1953">
            <v>1413.2958946560307</v>
          </cell>
          <cell r="E1953">
            <v>1.6947225893459199E-2</v>
          </cell>
        </row>
        <row r="1954">
          <cell r="D1954">
            <v>1416.4789935178685</v>
          </cell>
          <cell r="E1954">
            <v>1.6947225893459199E-2</v>
          </cell>
        </row>
        <row r="1955">
          <cell r="D1955">
            <v>1419.6620923797063</v>
          </cell>
          <cell r="E1955">
            <v>1.6947225893459199E-2</v>
          </cell>
        </row>
        <row r="1956">
          <cell r="D1956">
            <v>1422.8451912415444</v>
          </cell>
          <cell r="E1956">
            <v>1.6947225893459199E-2</v>
          </cell>
        </row>
        <row r="1957">
          <cell r="D1957">
            <v>1426.0282901033822</v>
          </cell>
          <cell r="E1957">
            <v>1.7053146055293299E-2</v>
          </cell>
        </row>
        <row r="1958">
          <cell r="D1958">
            <v>1429.2113889652201</v>
          </cell>
          <cell r="E1958">
            <v>1.7229679658350198E-2</v>
          </cell>
        </row>
        <row r="1959">
          <cell r="D1959">
            <v>1432.3944878270581</v>
          </cell>
          <cell r="E1959">
            <v>1.7229679658350198E-2</v>
          </cell>
        </row>
        <row r="1960">
          <cell r="D1960">
            <v>1435.577586688896</v>
          </cell>
          <cell r="E1960">
            <v>1.7229679658350198E-2</v>
          </cell>
        </row>
        <row r="1961">
          <cell r="D1961">
            <v>1438.7606855507338</v>
          </cell>
          <cell r="E1961">
            <v>1.7254240855297202E-2</v>
          </cell>
        </row>
        <row r="1962">
          <cell r="D1962">
            <v>1441.9437844125719</v>
          </cell>
          <cell r="E1962">
            <v>1.7499852824767702E-2</v>
          </cell>
        </row>
        <row r="1963">
          <cell r="D1963">
            <v>1445.1268832744097</v>
          </cell>
          <cell r="E1963">
            <v>1.7512133423241202E-2</v>
          </cell>
        </row>
        <row r="1964">
          <cell r="D1964">
            <v>1448.3099821362475</v>
          </cell>
          <cell r="E1964">
            <v>1.7512133423241202E-2</v>
          </cell>
        </row>
        <row r="1965">
          <cell r="D1965">
            <v>1451.4930809980856</v>
          </cell>
          <cell r="E1965">
            <v>1.7512133423241202E-2</v>
          </cell>
        </row>
        <row r="1966">
          <cell r="D1966">
            <v>1454.6761798599234</v>
          </cell>
          <cell r="E1966">
            <v>1.7512133423241202E-2</v>
          </cell>
        </row>
        <row r="1967">
          <cell r="D1967">
            <v>1457.8592787217613</v>
          </cell>
          <cell r="E1967">
            <v>1.7512133423241202E-2</v>
          </cell>
        </row>
        <row r="1968">
          <cell r="D1968">
            <v>1461.0423775835993</v>
          </cell>
          <cell r="E1968">
            <v>1.7512133423241202E-2</v>
          </cell>
        </row>
        <row r="1969">
          <cell r="D1969">
            <v>1464.2254764454372</v>
          </cell>
          <cell r="E1969">
            <v>1.7512133423241202E-2</v>
          </cell>
        </row>
        <row r="1970">
          <cell r="D1970">
            <v>1467.408575307275</v>
          </cell>
          <cell r="E1970">
            <v>1.7512133423241202E-2</v>
          </cell>
        </row>
        <row r="1971">
          <cell r="D1971">
            <v>1470.591674169113</v>
          </cell>
          <cell r="E1971">
            <v>1.7512133423241202E-2</v>
          </cell>
        </row>
        <row r="1972">
          <cell r="D1972">
            <v>1473.7747730309509</v>
          </cell>
          <cell r="E1972">
            <v>1.7568624176219398E-2</v>
          </cell>
        </row>
        <row r="1973">
          <cell r="D1973">
            <v>1476.9578718927887</v>
          </cell>
          <cell r="E1973">
            <v>1.7794587188132201E-2</v>
          </cell>
        </row>
        <row r="1974">
          <cell r="D1974">
            <v>1480.1409707546268</v>
          </cell>
          <cell r="E1974">
            <v>1.7794587188132201E-2</v>
          </cell>
        </row>
        <row r="1975">
          <cell r="D1975">
            <v>1483.3240696164646</v>
          </cell>
          <cell r="E1975">
            <v>1.7794587188132201E-2</v>
          </cell>
        </row>
        <row r="1976">
          <cell r="D1976">
            <v>1486.5071684783024</v>
          </cell>
          <cell r="E1976">
            <v>1.7794587188132201E-2</v>
          </cell>
        </row>
        <row r="1977">
          <cell r="D1977">
            <v>1489.6902673401405</v>
          </cell>
          <cell r="E1977">
            <v>1.7794587188132201E-2</v>
          </cell>
        </row>
        <row r="1978">
          <cell r="D1978">
            <v>1492.8733662019783</v>
          </cell>
          <cell r="E1978">
            <v>1.7794587188132201E-2</v>
          </cell>
        </row>
        <row r="1979">
          <cell r="D1979">
            <v>1496.0564650638162</v>
          </cell>
          <cell r="E1979">
            <v>1.7794587188132201E-2</v>
          </cell>
        </row>
        <row r="1980">
          <cell r="D1980">
            <v>1499.239563925654</v>
          </cell>
          <cell r="E1980">
            <v>1.7794587188132201E-2</v>
          </cell>
        </row>
        <row r="1981">
          <cell r="D1981">
            <v>1502.4226627874921</v>
          </cell>
          <cell r="E1981">
            <v>1.7988774151494701E-2</v>
          </cell>
        </row>
        <row r="1982">
          <cell r="D1982">
            <v>1505.6057616493299</v>
          </cell>
          <cell r="E1982">
            <v>1.8077040953023201E-2</v>
          </cell>
        </row>
        <row r="1983">
          <cell r="D1983">
            <v>1508.7888605111677</v>
          </cell>
          <cell r="E1983">
            <v>1.8077040953023201E-2</v>
          </cell>
        </row>
        <row r="1984">
          <cell r="D1984">
            <v>1511.9719593730058</v>
          </cell>
          <cell r="E1984">
            <v>1.8077040953023201E-2</v>
          </cell>
        </row>
        <row r="1985">
          <cell r="D1985">
            <v>1515.1550582348436</v>
          </cell>
          <cell r="E1985">
            <v>1.8077040953023201E-2</v>
          </cell>
        </row>
        <row r="1986">
          <cell r="D1986">
            <v>1518.3381570966815</v>
          </cell>
          <cell r="E1986">
            <v>1.8077040953023201E-2</v>
          </cell>
        </row>
        <row r="1987">
          <cell r="D1987">
            <v>1521.5212559585195</v>
          </cell>
          <cell r="E1987">
            <v>1.8077040953023201E-2</v>
          </cell>
        </row>
        <row r="1988">
          <cell r="D1988">
            <v>1524.7043548203574</v>
          </cell>
          <cell r="E1988">
            <v>1.8077040953023201E-2</v>
          </cell>
        </row>
        <row r="1989">
          <cell r="D1989">
            <v>1527.8874536821952</v>
          </cell>
          <cell r="E1989">
            <v>1.8077040953023201E-2</v>
          </cell>
        </row>
        <row r="1990">
          <cell r="D1990">
            <v>1531.0705525440333</v>
          </cell>
          <cell r="E1990">
            <v>1.8077040953023201E-2</v>
          </cell>
        </row>
        <row r="1991">
          <cell r="D1991">
            <v>1534.2536514058711</v>
          </cell>
          <cell r="E1991">
            <v>1.83594947179141E-2</v>
          </cell>
        </row>
        <row r="1992">
          <cell r="D1992">
            <v>1537.4367502677089</v>
          </cell>
          <cell r="E1992">
            <v>1.83594947179141E-2</v>
          </cell>
        </row>
        <row r="1993">
          <cell r="D1993">
            <v>1540.619849129547</v>
          </cell>
          <cell r="E1993">
            <v>1.83594947179141E-2</v>
          </cell>
        </row>
        <row r="1994">
          <cell r="D1994">
            <v>1543.8029479913848</v>
          </cell>
          <cell r="E1994">
            <v>1.83594947179141E-2</v>
          </cell>
        </row>
        <row r="1995">
          <cell r="D1995">
            <v>1546.9860468532227</v>
          </cell>
          <cell r="E1995">
            <v>1.83594947179141E-2</v>
          </cell>
        </row>
        <row r="1996">
          <cell r="D1996">
            <v>1550.1691457150607</v>
          </cell>
          <cell r="E1996">
            <v>1.85007216003596E-2</v>
          </cell>
        </row>
        <row r="1997">
          <cell r="D1997">
            <v>1553.3522445768986</v>
          </cell>
          <cell r="E1997">
            <v>1.83594947179141E-2</v>
          </cell>
        </row>
        <row r="1998">
          <cell r="D1998">
            <v>1556.5353434387364</v>
          </cell>
          <cell r="E1998">
            <v>1.83594947179141E-2</v>
          </cell>
        </row>
        <row r="1999">
          <cell r="D1999">
            <v>1559.7184423005745</v>
          </cell>
          <cell r="E1999">
            <v>1.8564915637834901E-2</v>
          </cell>
        </row>
        <row r="2000">
          <cell r="D2000">
            <v>1562.9015411624123</v>
          </cell>
          <cell r="E2000">
            <v>1.86419484828051E-2</v>
          </cell>
        </row>
        <row r="2001">
          <cell r="D2001">
            <v>1566.0846400242501</v>
          </cell>
          <cell r="E2001">
            <v>1.86419484828051E-2</v>
          </cell>
        </row>
        <row r="2002">
          <cell r="D2002">
            <v>1569.2677388860882</v>
          </cell>
          <cell r="E2002">
            <v>1.86419484828051E-2</v>
          </cell>
        </row>
        <row r="2003">
          <cell r="D2003">
            <v>1572.450837747926</v>
          </cell>
          <cell r="E2003">
            <v>1.86419484828051E-2</v>
          </cell>
        </row>
        <row r="2004">
          <cell r="D2004">
            <v>1575.6339366097639</v>
          </cell>
          <cell r="E2004">
            <v>1.8863876440933798E-2</v>
          </cell>
        </row>
        <row r="2005">
          <cell r="D2005">
            <v>1578.8170354716017</v>
          </cell>
          <cell r="E2005">
            <v>1.88302509927325E-2</v>
          </cell>
        </row>
        <row r="2006">
          <cell r="D2006">
            <v>1582.0001343334397</v>
          </cell>
          <cell r="E2006">
            <v>1.8803350634171399E-2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6A97-F002-4553-B562-1D3CC3283B74}">
  <dimension ref="A1:M2022"/>
  <sheetViews>
    <sheetView tabSelected="1" topLeftCell="A2001" zoomScale="115" zoomScaleNormal="115" workbookViewId="0">
      <selection activeCell="G28" sqref="G28:G2022"/>
    </sheetView>
  </sheetViews>
  <sheetFormatPr defaultRowHeight="17.649999999999999" x14ac:dyDescent="0.7"/>
  <cols>
    <col min="6" max="6" width="14" customWidth="1"/>
    <col min="7" max="7" width="12.5" customWidth="1"/>
    <col min="8" max="8" width="13.0625" customWidth="1"/>
  </cols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45768.742361111108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10</v>
      </c>
    </row>
    <row r="10" spans="1:2" x14ac:dyDescent="0.7">
      <c r="A10" t="s">
        <v>10</v>
      </c>
      <c r="B10">
        <v>300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7.66</v>
      </c>
    </row>
    <row r="13" spans="1:2" x14ac:dyDescent="0.7">
      <c r="A13" t="s">
        <v>13</v>
      </c>
      <c r="B13">
        <v>9.3699999999999992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8.1749999999999998E-4</v>
      </c>
    </row>
    <row r="16" spans="1:2" x14ac:dyDescent="0.7">
      <c r="A16" t="s">
        <v>16</v>
      </c>
      <c r="B16">
        <v>19920</v>
      </c>
    </row>
    <row r="17" spans="1:13" x14ac:dyDescent="0.7">
      <c r="A17" t="s">
        <v>17</v>
      </c>
      <c r="B17" s="2">
        <v>3.3149915584415698E-2</v>
      </c>
      <c r="L17" t="s">
        <v>34</v>
      </c>
      <c r="M17" t="s">
        <v>33</v>
      </c>
    </row>
    <row r="18" spans="1:13" x14ac:dyDescent="0.7">
      <c r="A18" t="s">
        <v>18</v>
      </c>
      <c r="B18">
        <v>509.57198678899198</v>
      </c>
      <c r="I18" t="s">
        <v>37</v>
      </c>
      <c r="J18" t="s">
        <v>38</v>
      </c>
      <c r="L18">
        <v>100</v>
      </c>
      <c r="M18">
        <f>MAX(G29:G2022)</f>
        <v>2.4082336228338413E-2</v>
      </c>
    </row>
    <row r="19" spans="1:13" x14ac:dyDescent="0.7">
      <c r="A19" t="s">
        <v>19</v>
      </c>
      <c r="B19" s="2">
        <v>2.3362588669649801E-5</v>
      </c>
      <c r="H19" t="s">
        <v>33</v>
      </c>
      <c r="J19">
        <v>0.57873364157338703</v>
      </c>
      <c r="L19">
        <v>80</v>
      </c>
      <c r="M19">
        <v>1.8036690415181598E-2</v>
      </c>
    </row>
    <row r="20" spans="1:13" x14ac:dyDescent="0.7">
      <c r="A20" t="s">
        <v>20</v>
      </c>
      <c r="B20">
        <v>0.35912371163093199</v>
      </c>
      <c r="L20">
        <v>60</v>
      </c>
      <c r="M20">
        <v>1.8863876440933798E-2</v>
      </c>
    </row>
    <row r="21" spans="1:13" x14ac:dyDescent="0.7">
      <c r="A21" t="s">
        <v>21</v>
      </c>
      <c r="B21">
        <v>38.476767653379497</v>
      </c>
      <c r="L21">
        <v>40</v>
      </c>
      <c r="M21">
        <v>3.4176905551809397E-2</v>
      </c>
    </row>
    <row r="22" spans="1:13" x14ac:dyDescent="0.7">
      <c r="A22" t="s">
        <v>22</v>
      </c>
      <c r="B22">
        <v>57.028960184951302</v>
      </c>
      <c r="L22">
        <v>20</v>
      </c>
      <c r="M22">
        <v>0.57873364157338703</v>
      </c>
    </row>
    <row r="23" spans="1:13" x14ac:dyDescent="0.7">
      <c r="A23" t="s">
        <v>23</v>
      </c>
      <c r="B23">
        <v>0.67468822031113695</v>
      </c>
      <c r="L23">
        <v>0</v>
      </c>
      <c r="M23">
        <v>0.87074328808691093</v>
      </c>
    </row>
    <row r="24" spans="1:13" x14ac:dyDescent="0.7">
      <c r="A24" t="s">
        <v>24</v>
      </c>
      <c r="B24" s="2">
        <v>7.0475560066381897E-4</v>
      </c>
      <c r="F24" t="s">
        <v>33</v>
      </c>
    </row>
    <row r="25" spans="1:13" x14ac:dyDescent="0.7">
      <c r="A25" t="s">
        <v>25</v>
      </c>
      <c r="B25">
        <v>10.320554304568301</v>
      </c>
      <c r="F25">
        <f>MAX(E29:E2022)</f>
        <v>4.9189452721712504E-2</v>
      </c>
    </row>
    <row r="26" spans="1:13" x14ac:dyDescent="0.7">
      <c r="A26" t="s">
        <v>26</v>
      </c>
      <c r="B26">
        <v>14975.679006522199</v>
      </c>
    </row>
    <row r="27" spans="1:13" x14ac:dyDescent="0.7">
      <c r="A27" t="s">
        <v>27</v>
      </c>
      <c r="B27">
        <v>-38.476767653379497</v>
      </c>
    </row>
    <row r="28" spans="1:13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35</v>
      </c>
      <c r="G28" t="s">
        <v>36</v>
      </c>
    </row>
    <row r="29" spans="1:13" x14ac:dyDescent="0.7">
      <c r="A29">
        <v>19920</v>
      </c>
      <c r="B29">
        <v>3.1E-2</v>
      </c>
      <c r="C29">
        <v>476.52282324159</v>
      </c>
      <c r="D29">
        <f>A29/(4*PI())</f>
        <v>1585.1832331952776</v>
      </c>
      <c r="E29">
        <f>C29/10000</f>
        <v>4.7652282324159002E-2</v>
      </c>
      <c r="F29">
        <v>9.6841735045871596E-2</v>
      </c>
      <c r="G29">
        <f>E29-F29</f>
        <v>-4.9189452721712594E-2</v>
      </c>
    </row>
    <row r="30" spans="1:13" x14ac:dyDescent="0.7">
      <c r="A30">
        <v>19880</v>
      </c>
      <c r="B30">
        <v>3.2000000000000001E-2</v>
      </c>
      <c r="C30">
        <v>491.89452721712502</v>
      </c>
      <c r="D30">
        <f t="shared" ref="D30:D93" si="0">A30/(4*PI())</f>
        <v>1582.0001343334397</v>
      </c>
      <c r="E30">
        <f t="shared" ref="E30:E93" si="1">C30/10000</f>
        <v>4.9189452721712504E-2</v>
      </c>
      <c r="F30">
        <v>9.6073149847094808E-2</v>
      </c>
      <c r="G30">
        <f t="shared" ref="G30:G93" si="2">E30-F30</f>
        <v>-4.6883697125382304E-2</v>
      </c>
    </row>
    <row r="31" spans="1:13" x14ac:dyDescent="0.7">
      <c r="A31">
        <v>19840</v>
      </c>
      <c r="B31" s="2">
        <v>3.1272727272727299E-2</v>
      </c>
      <c r="C31">
        <v>480.71510614400898</v>
      </c>
      <c r="D31">
        <f t="shared" si="0"/>
        <v>1578.8170354716017</v>
      </c>
      <c r="E31">
        <f t="shared" si="1"/>
        <v>4.8071510614400896E-2</v>
      </c>
      <c r="F31">
        <v>9.6402543503713398E-2</v>
      </c>
      <c r="G31">
        <f t="shared" si="2"/>
        <v>-4.8331032889312502E-2</v>
      </c>
    </row>
    <row r="32" spans="1:13" x14ac:dyDescent="0.7">
      <c r="A32">
        <v>19800</v>
      </c>
      <c r="B32">
        <v>3.1899999999999998E-2</v>
      </c>
      <c r="C32">
        <v>490.35735681957198</v>
      </c>
      <c r="D32">
        <f t="shared" si="0"/>
        <v>1575.6339366097639</v>
      </c>
      <c r="E32">
        <f t="shared" si="1"/>
        <v>4.9035735681957196E-2</v>
      </c>
      <c r="F32">
        <v>9.5304564648318005E-2</v>
      </c>
      <c r="G32">
        <f t="shared" si="2"/>
        <v>-4.6268828966360809E-2</v>
      </c>
    </row>
    <row r="33" spans="1:7" x14ac:dyDescent="0.7">
      <c r="A33">
        <v>19760</v>
      </c>
      <c r="B33" s="2">
        <v>3.1916666666666697E-2</v>
      </c>
      <c r="C33">
        <v>490.61355188583099</v>
      </c>
      <c r="D33">
        <f t="shared" si="0"/>
        <v>1572.450837747926</v>
      </c>
      <c r="E33">
        <f t="shared" si="1"/>
        <v>4.9061355188583101E-2</v>
      </c>
      <c r="F33">
        <v>9.5304564648318005E-2</v>
      </c>
      <c r="G33">
        <f t="shared" si="2"/>
        <v>-4.6243209459734903E-2</v>
      </c>
    </row>
    <row r="34" spans="1:7" x14ac:dyDescent="0.7">
      <c r="A34">
        <v>19720</v>
      </c>
      <c r="B34">
        <v>3.1199999999999999E-2</v>
      </c>
      <c r="C34">
        <v>479.597164036697</v>
      </c>
      <c r="D34">
        <f t="shared" si="0"/>
        <v>1569.2677388860882</v>
      </c>
      <c r="E34">
        <f t="shared" si="1"/>
        <v>4.7959716403669701E-2</v>
      </c>
      <c r="F34">
        <v>9.5304564648318005E-2</v>
      </c>
      <c r="G34">
        <f t="shared" si="2"/>
        <v>-4.7344848244648303E-2</v>
      </c>
    </row>
    <row r="35" spans="1:7" x14ac:dyDescent="0.7">
      <c r="A35">
        <v>19680</v>
      </c>
      <c r="B35">
        <v>3.2000000000000001E-2</v>
      </c>
      <c r="C35">
        <v>491.89452721712502</v>
      </c>
      <c r="D35">
        <f t="shared" si="0"/>
        <v>1566.0846400242501</v>
      </c>
      <c r="E35">
        <f t="shared" si="1"/>
        <v>4.9189452721712504E-2</v>
      </c>
      <c r="F35">
        <v>9.5304564648318005E-2</v>
      </c>
      <c r="G35">
        <f t="shared" si="2"/>
        <v>-4.6115111926605501E-2</v>
      </c>
    </row>
    <row r="36" spans="1:7" x14ac:dyDescent="0.7">
      <c r="A36">
        <v>19640</v>
      </c>
      <c r="B36" s="2">
        <v>3.1363636363636399E-2</v>
      </c>
      <c r="C36">
        <v>482.11253377814899</v>
      </c>
      <c r="D36">
        <f t="shared" si="0"/>
        <v>1562.9015411624123</v>
      </c>
      <c r="E36">
        <f t="shared" si="1"/>
        <v>4.82112533778149E-2</v>
      </c>
      <c r="F36">
        <v>9.5304564648318005E-2</v>
      </c>
      <c r="G36">
        <f t="shared" si="2"/>
        <v>-4.7093311270503105E-2</v>
      </c>
    </row>
    <row r="37" spans="1:7" x14ac:dyDescent="0.7">
      <c r="A37">
        <v>19600</v>
      </c>
      <c r="B37" s="2">
        <v>3.1833333333333297E-2</v>
      </c>
      <c r="C37">
        <v>489.33257655453599</v>
      </c>
      <c r="D37">
        <f t="shared" si="0"/>
        <v>1559.7184423005745</v>
      </c>
      <c r="E37">
        <f t="shared" si="1"/>
        <v>4.8933257655453602E-2</v>
      </c>
      <c r="F37">
        <v>9.5304564648318005E-2</v>
      </c>
      <c r="G37">
        <f t="shared" si="2"/>
        <v>-4.6371306992864403E-2</v>
      </c>
    </row>
    <row r="38" spans="1:7" x14ac:dyDescent="0.7">
      <c r="A38">
        <v>19560</v>
      </c>
      <c r="B38" s="2">
        <v>3.08181818181818E-2</v>
      </c>
      <c r="C38">
        <v>473.72796797331102</v>
      </c>
      <c r="D38">
        <f t="shared" si="0"/>
        <v>1556.5353434387364</v>
      </c>
      <c r="E38">
        <f t="shared" si="1"/>
        <v>4.7372796797331106E-2</v>
      </c>
      <c r="F38">
        <v>9.5304564648318005E-2</v>
      </c>
      <c r="G38">
        <f t="shared" si="2"/>
        <v>-4.7931767850986899E-2</v>
      </c>
    </row>
    <row r="39" spans="1:7" x14ac:dyDescent="0.7">
      <c r="A39">
        <v>19520</v>
      </c>
      <c r="B39" s="2">
        <v>3.0583333333333299E-2</v>
      </c>
      <c r="C39">
        <v>470.11794658511701</v>
      </c>
      <c r="D39">
        <f t="shared" si="0"/>
        <v>1553.3522445768986</v>
      </c>
      <c r="E39">
        <f t="shared" si="1"/>
        <v>4.7011794658511699E-2</v>
      </c>
      <c r="F39">
        <v>9.5304564648318005E-2</v>
      </c>
      <c r="G39">
        <f t="shared" si="2"/>
        <v>-4.8292769989806306E-2</v>
      </c>
    </row>
    <row r="40" spans="1:7" x14ac:dyDescent="0.7">
      <c r="A40">
        <v>19480</v>
      </c>
      <c r="B40">
        <v>3.1E-2</v>
      </c>
      <c r="C40">
        <v>476.52282324159</v>
      </c>
      <c r="D40">
        <f t="shared" si="0"/>
        <v>1550.1691457150607</v>
      </c>
      <c r="E40">
        <f t="shared" si="1"/>
        <v>4.7652282324159002E-2</v>
      </c>
      <c r="F40">
        <v>9.4279784383282397E-2</v>
      </c>
      <c r="G40">
        <f t="shared" si="2"/>
        <v>-4.6627502059123395E-2</v>
      </c>
    </row>
    <row r="41" spans="1:7" x14ac:dyDescent="0.7">
      <c r="A41">
        <v>19440</v>
      </c>
      <c r="B41" s="2">
        <v>3.0307692307692299E-2</v>
      </c>
      <c r="C41">
        <v>465.88087433545002</v>
      </c>
      <c r="D41">
        <f t="shared" si="0"/>
        <v>1546.9860468532227</v>
      </c>
      <c r="E41">
        <f t="shared" si="1"/>
        <v>4.6588087433544999E-2</v>
      </c>
      <c r="F41">
        <v>9.376739425076451E-2</v>
      </c>
      <c r="G41">
        <f t="shared" si="2"/>
        <v>-4.7179306817219512E-2</v>
      </c>
    </row>
    <row r="42" spans="1:7" x14ac:dyDescent="0.7">
      <c r="A42">
        <v>19400</v>
      </c>
      <c r="B42">
        <v>3.125E-2</v>
      </c>
      <c r="C42">
        <v>480.36574923547403</v>
      </c>
      <c r="D42">
        <f t="shared" si="0"/>
        <v>1543.8029479913848</v>
      </c>
      <c r="E42">
        <f t="shared" si="1"/>
        <v>4.8036574923547404E-2</v>
      </c>
      <c r="F42">
        <v>9.376739425076451E-2</v>
      </c>
      <c r="G42">
        <f t="shared" si="2"/>
        <v>-4.5730819327217107E-2</v>
      </c>
    </row>
    <row r="43" spans="1:7" x14ac:dyDescent="0.7">
      <c r="A43">
        <v>19360</v>
      </c>
      <c r="B43" s="2">
        <v>3.0428571428571399E-2</v>
      </c>
      <c r="C43">
        <v>467.738992398427</v>
      </c>
      <c r="D43">
        <f t="shared" si="0"/>
        <v>1540.619849129547</v>
      </c>
      <c r="E43">
        <f t="shared" si="1"/>
        <v>4.6773899239842702E-2</v>
      </c>
      <c r="F43">
        <v>9.376739425076451E-2</v>
      </c>
      <c r="G43">
        <f t="shared" si="2"/>
        <v>-4.6993495010921808E-2</v>
      </c>
    </row>
    <row r="44" spans="1:7" x14ac:dyDescent="0.7">
      <c r="A44">
        <v>19320</v>
      </c>
      <c r="B44">
        <v>3.1E-2</v>
      </c>
      <c r="C44">
        <v>476.52282324159</v>
      </c>
      <c r="D44">
        <f t="shared" si="0"/>
        <v>1537.4367502677089</v>
      </c>
      <c r="E44">
        <f t="shared" si="1"/>
        <v>4.7652282324159002E-2</v>
      </c>
      <c r="F44">
        <v>9.376739425076451E-2</v>
      </c>
      <c r="G44">
        <f t="shared" si="2"/>
        <v>-4.6115111926605508E-2</v>
      </c>
    </row>
    <row r="45" spans="1:7" x14ac:dyDescent="0.7">
      <c r="A45">
        <v>19280</v>
      </c>
      <c r="B45" s="2">
        <v>3.0153846153846201E-2</v>
      </c>
      <c r="C45">
        <v>463.51599680075299</v>
      </c>
      <c r="D45">
        <f t="shared" si="0"/>
        <v>1534.2536514058711</v>
      </c>
      <c r="E45">
        <f t="shared" si="1"/>
        <v>4.6351599680075302E-2</v>
      </c>
      <c r="F45">
        <v>9.376739425076451E-2</v>
      </c>
      <c r="G45">
        <f t="shared" si="2"/>
        <v>-4.7415794570689208E-2</v>
      </c>
    </row>
    <row r="46" spans="1:7" x14ac:dyDescent="0.7">
      <c r="A46">
        <v>19240</v>
      </c>
      <c r="B46">
        <v>3.1E-2</v>
      </c>
      <c r="C46">
        <v>476.52282324159</v>
      </c>
      <c r="D46">
        <f t="shared" si="0"/>
        <v>1531.0705525440333</v>
      </c>
      <c r="E46">
        <f t="shared" si="1"/>
        <v>4.7652282324159002E-2</v>
      </c>
      <c r="F46">
        <v>9.376739425076451E-2</v>
      </c>
      <c r="G46">
        <f t="shared" si="2"/>
        <v>-4.6115111926605508E-2</v>
      </c>
    </row>
    <row r="47" spans="1:7" x14ac:dyDescent="0.7">
      <c r="A47">
        <v>19200</v>
      </c>
      <c r="B47" s="2">
        <v>3.02307692307692E-2</v>
      </c>
      <c r="C47">
        <v>464.69843556810201</v>
      </c>
      <c r="D47">
        <f t="shared" si="0"/>
        <v>1527.8874536821952</v>
      </c>
      <c r="E47">
        <f t="shared" si="1"/>
        <v>4.6469843556810199E-2</v>
      </c>
      <c r="F47">
        <v>9.376739425076451E-2</v>
      </c>
      <c r="G47">
        <f t="shared" si="2"/>
        <v>-4.7297550693954311E-2</v>
      </c>
    </row>
    <row r="48" spans="1:7" x14ac:dyDescent="0.7">
      <c r="A48">
        <v>19160</v>
      </c>
      <c r="B48">
        <v>3.1E-2</v>
      </c>
      <c r="C48">
        <v>476.52282324159</v>
      </c>
      <c r="D48">
        <f t="shared" si="0"/>
        <v>1524.7043548203574</v>
      </c>
      <c r="E48">
        <f t="shared" si="1"/>
        <v>4.7652282324159002E-2</v>
      </c>
      <c r="F48">
        <v>9.376739425076451E-2</v>
      </c>
      <c r="G48">
        <f t="shared" si="2"/>
        <v>-4.6115111926605508E-2</v>
      </c>
    </row>
    <row r="49" spans="1:7" x14ac:dyDescent="0.7">
      <c r="A49">
        <v>19120</v>
      </c>
      <c r="B49" s="2">
        <v>3.0428571428571399E-2</v>
      </c>
      <c r="C49">
        <v>467.738992398427</v>
      </c>
      <c r="D49">
        <f t="shared" si="0"/>
        <v>1521.5212559585195</v>
      </c>
      <c r="E49">
        <f t="shared" si="1"/>
        <v>4.6773899239842702E-2</v>
      </c>
      <c r="F49">
        <v>9.3383101651376102E-2</v>
      </c>
      <c r="G49">
        <f t="shared" si="2"/>
        <v>-4.66092024115334E-2</v>
      </c>
    </row>
    <row r="50" spans="1:7" x14ac:dyDescent="0.7">
      <c r="A50">
        <v>19080</v>
      </c>
      <c r="B50">
        <v>0.03</v>
      </c>
      <c r="C50">
        <v>461.15111926605499</v>
      </c>
      <c r="D50">
        <f t="shared" si="0"/>
        <v>1518.3381570966815</v>
      </c>
      <c r="E50">
        <f t="shared" si="1"/>
        <v>4.6115111926605501E-2</v>
      </c>
      <c r="F50">
        <v>9.2230223853211002E-2</v>
      </c>
      <c r="G50">
        <f t="shared" si="2"/>
        <v>-4.6115111926605501E-2</v>
      </c>
    </row>
    <row r="51" spans="1:7" x14ac:dyDescent="0.7">
      <c r="A51">
        <v>19040</v>
      </c>
      <c r="B51" s="2">
        <v>3.07333333333333E-2</v>
      </c>
      <c r="C51">
        <v>472.42370218144799</v>
      </c>
      <c r="D51">
        <f t="shared" si="0"/>
        <v>1515.1550582348436</v>
      </c>
      <c r="E51">
        <f t="shared" si="1"/>
        <v>4.72423702181448E-2</v>
      </c>
      <c r="F51">
        <v>9.2230223853211002E-2</v>
      </c>
      <c r="G51">
        <f t="shared" si="2"/>
        <v>-4.4987853635066202E-2</v>
      </c>
    </row>
    <row r="52" spans="1:7" x14ac:dyDescent="0.7">
      <c r="A52">
        <v>19000</v>
      </c>
      <c r="B52">
        <v>0.03</v>
      </c>
      <c r="C52">
        <v>461.15111926605499</v>
      </c>
      <c r="D52">
        <f t="shared" si="0"/>
        <v>1511.9719593730058</v>
      </c>
      <c r="E52">
        <f t="shared" si="1"/>
        <v>4.6115111926605501E-2</v>
      </c>
      <c r="F52">
        <v>9.2230223853211002E-2</v>
      </c>
      <c r="G52">
        <f t="shared" si="2"/>
        <v>-4.6115111926605501E-2</v>
      </c>
    </row>
    <row r="53" spans="1:7" x14ac:dyDescent="0.7">
      <c r="A53">
        <v>18960</v>
      </c>
      <c r="B53">
        <v>3.09375E-2</v>
      </c>
      <c r="C53">
        <v>475.56209174311903</v>
      </c>
      <c r="D53">
        <f t="shared" si="0"/>
        <v>1508.7888605111677</v>
      </c>
      <c r="E53">
        <f t="shared" si="1"/>
        <v>4.75562091743119E-2</v>
      </c>
      <c r="F53">
        <v>9.2230223853211002E-2</v>
      </c>
      <c r="G53">
        <f t="shared" si="2"/>
        <v>-4.4674014678899102E-2</v>
      </c>
    </row>
    <row r="54" spans="1:7" x14ac:dyDescent="0.7">
      <c r="A54">
        <v>18920</v>
      </c>
      <c r="B54">
        <v>0.03</v>
      </c>
      <c r="C54">
        <v>461.15111926605499</v>
      </c>
      <c r="D54">
        <f t="shared" si="0"/>
        <v>1505.6057616493299</v>
      </c>
      <c r="E54">
        <f t="shared" si="1"/>
        <v>4.6115111926605501E-2</v>
      </c>
      <c r="F54">
        <v>9.2230223853211002E-2</v>
      </c>
      <c r="G54">
        <f t="shared" si="2"/>
        <v>-4.6115111926605501E-2</v>
      </c>
    </row>
    <row r="55" spans="1:7" x14ac:dyDescent="0.7">
      <c r="A55">
        <v>18880</v>
      </c>
      <c r="B55">
        <v>3.0499999999999999E-2</v>
      </c>
      <c r="C55">
        <v>468.83697125382298</v>
      </c>
      <c r="D55">
        <f t="shared" si="0"/>
        <v>1502.4226627874921</v>
      </c>
      <c r="E55">
        <f t="shared" si="1"/>
        <v>4.6883697125382297E-2</v>
      </c>
      <c r="F55">
        <v>9.2230223853211002E-2</v>
      </c>
      <c r="G55">
        <f t="shared" si="2"/>
        <v>-4.5346526727828705E-2</v>
      </c>
    </row>
    <row r="56" spans="1:7" x14ac:dyDescent="0.7">
      <c r="A56">
        <v>18840</v>
      </c>
      <c r="B56" s="2">
        <v>3.0294117647058801E-2</v>
      </c>
      <c r="C56">
        <v>465.672208670624</v>
      </c>
      <c r="D56">
        <f t="shared" si="0"/>
        <v>1499.239563925654</v>
      </c>
      <c r="E56">
        <f t="shared" si="1"/>
        <v>4.65672208670624E-2</v>
      </c>
      <c r="F56">
        <v>9.1582994212135893E-2</v>
      </c>
      <c r="G56">
        <f t="shared" si="2"/>
        <v>-4.5015773345073493E-2</v>
      </c>
    </row>
    <row r="57" spans="1:7" x14ac:dyDescent="0.7">
      <c r="A57">
        <v>18800</v>
      </c>
      <c r="B57">
        <v>2.9062500000000002E-2</v>
      </c>
      <c r="C57">
        <v>446.74014678899101</v>
      </c>
      <c r="D57">
        <f t="shared" si="0"/>
        <v>1496.0564650638162</v>
      </c>
      <c r="E57">
        <f t="shared" si="1"/>
        <v>4.4674014678899102E-2</v>
      </c>
      <c r="F57">
        <v>9.1757248346271497E-2</v>
      </c>
      <c r="G57">
        <f t="shared" si="2"/>
        <v>-4.7083233667372396E-2</v>
      </c>
    </row>
    <row r="58" spans="1:7" x14ac:dyDescent="0.7">
      <c r="A58">
        <v>18760</v>
      </c>
      <c r="B58">
        <v>0.03</v>
      </c>
      <c r="C58">
        <v>461.15111926605499</v>
      </c>
      <c r="D58">
        <f t="shared" si="0"/>
        <v>1492.8733662019783</v>
      </c>
      <c r="E58">
        <f t="shared" si="1"/>
        <v>4.6115111926605501E-2</v>
      </c>
      <c r="F58">
        <v>9.1597271336571306E-2</v>
      </c>
      <c r="G58">
        <f t="shared" si="2"/>
        <v>-4.5482159409965806E-2</v>
      </c>
    </row>
    <row r="59" spans="1:7" x14ac:dyDescent="0.7">
      <c r="A59">
        <v>18720</v>
      </c>
      <c r="B59" s="2">
        <v>2.9647058823529401E-2</v>
      </c>
      <c r="C59">
        <v>455.72581198057202</v>
      </c>
      <c r="D59">
        <f t="shared" si="0"/>
        <v>1489.6902673401405</v>
      </c>
      <c r="E59">
        <f t="shared" si="1"/>
        <v>4.5572581198057203E-2</v>
      </c>
      <c r="F59">
        <v>9.0693053455657507E-2</v>
      </c>
      <c r="G59">
        <f t="shared" si="2"/>
        <v>-4.5120472257600304E-2</v>
      </c>
    </row>
    <row r="60" spans="1:7" x14ac:dyDescent="0.7">
      <c r="A60">
        <v>18680</v>
      </c>
      <c r="B60" s="2">
        <v>2.9529411764705901E-2</v>
      </c>
      <c r="C60">
        <v>453.91737621874398</v>
      </c>
      <c r="D60">
        <f t="shared" si="0"/>
        <v>1486.5071684783024</v>
      </c>
      <c r="E60">
        <f t="shared" si="1"/>
        <v>4.5391737621874401E-2</v>
      </c>
      <c r="F60">
        <v>9.0693053455657507E-2</v>
      </c>
      <c r="G60">
        <f t="shared" si="2"/>
        <v>-4.5301315833783107E-2</v>
      </c>
    </row>
    <row r="61" spans="1:7" x14ac:dyDescent="0.7">
      <c r="A61">
        <v>18640</v>
      </c>
      <c r="B61">
        <v>0.03</v>
      </c>
      <c r="C61">
        <v>461.15111926605499</v>
      </c>
      <c r="D61">
        <f t="shared" si="0"/>
        <v>1483.3240696164646</v>
      </c>
      <c r="E61">
        <f t="shared" si="1"/>
        <v>4.6115111926605501E-2</v>
      </c>
      <c r="F61">
        <v>9.0693053455657507E-2</v>
      </c>
      <c r="G61">
        <f t="shared" si="2"/>
        <v>-4.4577941529052006E-2</v>
      </c>
    </row>
    <row r="62" spans="1:7" x14ac:dyDescent="0.7">
      <c r="A62">
        <v>18600</v>
      </c>
      <c r="B62" s="2">
        <v>2.9117647058823502E-2</v>
      </c>
      <c r="C62">
        <v>447.58785105234801</v>
      </c>
      <c r="D62">
        <f t="shared" si="0"/>
        <v>1480.1409707546268</v>
      </c>
      <c r="E62">
        <f t="shared" si="1"/>
        <v>4.4758785105234802E-2</v>
      </c>
      <c r="F62">
        <v>9.0693053455657507E-2</v>
      </c>
      <c r="G62">
        <f t="shared" si="2"/>
        <v>-4.5934268350422705E-2</v>
      </c>
    </row>
    <row r="63" spans="1:7" x14ac:dyDescent="0.7">
      <c r="A63">
        <v>18560</v>
      </c>
      <c r="B63">
        <v>0.03</v>
      </c>
      <c r="C63">
        <v>461.15111926605499</v>
      </c>
      <c r="D63">
        <f t="shared" si="0"/>
        <v>1476.9578718927887</v>
      </c>
      <c r="E63">
        <f t="shared" si="1"/>
        <v>4.6115111926605501E-2</v>
      </c>
      <c r="F63">
        <v>9.0693053455657507E-2</v>
      </c>
      <c r="G63">
        <f t="shared" si="2"/>
        <v>-4.4577941529052006E-2</v>
      </c>
    </row>
    <row r="64" spans="1:7" x14ac:dyDescent="0.7">
      <c r="A64">
        <v>18520</v>
      </c>
      <c r="B64" s="2">
        <v>2.9888888888888899E-2</v>
      </c>
      <c r="C64">
        <v>459.44315215766198</v>
      </c>
      <c r="D64">
        <f t="shared" si="0"/>
        <v>1473.7747730309509</v>
      </c>
      <c r="E64">
        <f t="shared" si="1"/>
        <v>4.5944315215766196E-2</v>
      </c>
      <c r="F64">
        <v>9.0693053455657507E-2</v>
      </c>
      <c r="G64">
        <f t="shared" si="2"/>
        <v>-4.4748738239891311E-2</v>
      </c>
    </row>
    <row r="65" spans="1:7" x14ac:dyDescent="0.7">
      <c r="A65">
        <v>18480</v>
      </c>
      <c r="B65">
        <v>2.9000000000000001E-2</v>
      </c>
      <c r="C65">
        <v>445.77941529051998</v>
      </c>
      <c r="D65">
        <f t="shared" si="0"/>
        <v>1470.591674169113</v>
      </c>
      <c r="E65">
        <f t="shared" si="1"/>
        <v>4.4577941529052E-2</v>
      </c>
      <c r="F65">
        <v>9.0331366303291999E-2</v>
      </c>
      <c r="G65">
        <f t="shared" si="2"/>
        <v>-4.5753424774239999E-2</v>
      </c>
    </row>
    <row r="66" spans="1:7" x14ac:dyDescent="0.7">
      <c r="A66">
        <v>18440</v>
      </c>
      <c r="B66" s="2">
        <v>2.92941176470588E-2</v>
      </c>
      <c r="C66">
        <v>450.30050469508899</v>
      </c>
      <c r="D66">
        <f t="shared" si="0"/>
        <v>1467.408575307275</v>
      </c>
      <c r="E66">
        <f t="shared" si="1"/>
        <v>4.5030050469508899E-2</v>
      </c>
      <c r="F66">
        <v>8.9155883058103999E-2</v>
      </c>
      <c r="G66">
        <f t="shared" si="2"/>
        <v>-4.41258325885951E-2</v>
      </c>
    </row>
    <row r="67" spans="1:7" x14ac:dyDescent="0.7">
      <c r="A67">
        <v>18400</v>
      </c>
      <c r="B67" s="2">
        <v>2.95789473684211E-2</v>
      </c>
      <c r="C67">
        <v>454.678822855303</v>
      </c>
      <c r="D67">
        <f t="shared" si="0"/>
        <v>1464.2254764454372</v>
      </c>
      <c r="E67">
        <f t="shared" si="1"/>
        <v>4.5467882285530302E-2</v>
      </c>
      <c r="F67">
        <v>8.9975707270132502E-2</v>
      </c>
      <c r="G67">
        <f t="shared" si="2"/>
        <v>-4.45078249846022E-2</v>
      </c>
    </row>
    <row r="68" spans="1:7" x14ac:dyDescent="0.7">
      <c r="A68">
        <v>18360</v>
      </c>
      <c r="B68">
        <v>2.8500000000000001E-2</v>
      </c>
      <c r="C68">
        <v>438.09356330275199</v>
      </c>
      <c r="D68">
        <f t="shared" si="0"/>
        <v>1461.0423775835993</v>
      </c>
      <c r="E68">
        <f t="shared" si="1"/>
        <v>4.3809356330275197E-2</v>
      </c>
      <c r="F68">
        <v>8.9265680943643497E-2</v>
      </c>
      <c r="G68">
        <f t="shared" si="2"/>
        <v>-4.54563246133683E-2</v>
      </c>
    </row>
    <row r="69" spans="1:7" x14ac:dyDescent="0.7">
      <c r="A69">
        <v>18320</v>
      </c>
      <c r="B69">
        <v>2.8549999999999999E-2</v>
      </c>
      <c r="C69">
        <v>438.86214850152902</v>
      </c>
      <c r="D69">
        <f t="shared" si="0"/>
        <v>1457.8592787217613</v>
      </c>
      <c r="E69">
        <f t="shared" si="1"/>
        <v>4.3886214850152899E-2</v>
      </c>
      <c r="F69">
        <v>8.9155883058103999E-2</v>
      </c>
      <c r="G69">
        <f t="shared" si="2"/>
        <v>-4.52696682079511E-2</v>
      </c>
    </row>
    <row r="70" spans="1:7" x14ac:dyDescent="0.7">
      <c r="A70">
        <v>18280</v>
      </c>
      <c r="B70">
        <v>2.9000000000000001E-2</v>
      </c>
      <c r="C70">
        <v>445.77941529051998</v>
      </c>
      <c r="D70">
        <f t="shared" si="0"/>
        <v>1454.6761798599234</v>
      </c>
      <c r="E70">
        <f t="shared" si="1"/>
        <v>4.4577941529052E-2</v>
      </c>
      <c r="F70">
        <v>8.9155883058103999E-2</v>
      </c>
      <c r="G70">
        <f t="shared" si="2"/>
        <v>-4.4577941529052E-2</v>
      </c>
    </row>
    <row r="71" spans="1:7" x14ac:dyDescent="0.7">
      <c r="A71">
        <v>18240</v>
      </c>
      <c r="B71">
        <v>2.8400000000000002E-2</v>
      </c>
      <c r="C71">
        <v>436.556392905199</v>
      </c>
      <c r="D71">
        <f t="shared" si="0"/>
        <v>1451.4930809980856</v>
      </c>
      <c r="E71">
        <f t="shared" si="1"/>
        <v>4.3655639290519903E-2</v>
      </c>
      <c r="F71">
        <v>8.9155883058103999E-2</v>
      </c>
      <c r="G71">
        <f t="shared" si="2"/>
        <v>-4.5500243767584096E-2</v>
      </c>
    </row>
    <row r="72" spans="1:7" x14ac:dyDescent="0.7">
      <c r="A72">
        <v>18200</v>
      </c>
      <c r="B72" s="2">
        <v>2.8666666666666701E-2</v>
      </c>
      <c r="C72">
        <v>440.65551396534198</v>
      </c>
      <c r="D72">
        <f t="shared" si="0"/>
        <v>1448.3099821362475</v>
      </c>
      <c r="E72">
        <f t="shared" si="1"/>
        <v>4.4065551396534196E-2</v>
      </c>
      <c r="F72">
        <v>8.9155883058103999E-2</v>
      </c>
      <c r="G72">
        <f t="shared" si="2"/>
        <v>-4.5090331661569803E-2</v>
      </c>
    </row>
    <row r="73" spans="1:7" x14ac:dyDescent="0.7">
      <c r="A73">
        <v>18160</v>
      </c>
      <c r="B73">
        <v>2.9000000000000001E-2</v>
      </c>
      <c r="C73">
        <v>445.77941529051998</v>
      </c>
      <c r="D73">
        <f t="shared" si="0"/>
        <v>1445.1268832744097</v>
      </c>
      <c r="E73">
        <f t="shared" si="1"/>
        <v>4.4577941529052E-2</v>
      </c>
      <c r="F73">
        <v>8.9155883058103999E-2</v>
      </c>
      <c r="G73">
        <f t="shared" si="2"/>
        <v>-4.4577941529052E-2</v>
      </c>
    </row>
    <row r="74" spans="1:7" x14ac:dyDescent="0.7">
      <c r="A74">
        <v>18120</v>
      </c>
      <c r="B74" s="2">
        <v>2.8263157894736799E-2</v>
      </c>
      <c r="C74">
        <v>434.45289657170503</v>
      </c>
      <c r="D74">
        <f t="shared" si="0"/>
        <v>1441.9437844125719</v>
      </c>
      <c r="E74">
        <f t="shared" si="1"/>
        <v>4.3445289657170504E-2</v>
      </c>
      <c r="F74">
        <v>8.8247555095913296E-2</v>
      </c>
      <c r="G74">
        <f t="shared" si="2"/>
        <v>-4.4802265438742793E-2</v>
      </c>
    </row>
    <row r="75" spans="1:7" x14ac:dyDescent="0.7">
      <c r="A75">
        <v>18080</v>
      </c>
      <c r="B75" s="2">
        <v>2.87894736842105E-2</v>
      </c>
      <c r="C75">
        <v>442.54326708514401</v>
      </c>
      <c r="D75">
        <f t="shared" si="0"/>
        <v>1438.7606855507338</v>
      </c>
      <c r="E75">
        <f t="shared" si="1"/>
        <v>4.4254326708514403E-2</v>
      </c>
      <c r="F75">
        <v>8.8558094570166501E-2</v>
      </c>
      <c r="G75">
        <f t="shared" si="2"/>
        <v>-4.4303767861652098E-2</v>
      </c>
    </row>
    <row r="76" spans="1:7" x14ac:dyDescent="0.7">
      <c r="A76">
        <v>18040</v>
      </c>
      <c r="B76">
        <v>2.9000000000000001E-2</v>
      </c>
      <c r="C76">
        <v>445.77941529051998</v>
      </c>
      <c r="D76">
        <f t="shared" si="0"/>
        <v>1435.577586688896</v>
      </c>
      <c r="E76">
        <f t="shared" si="1"/>
        <v>4.4577941529052E-2</v>
      </c>
      <c r="F76">
        <v>8.9155883058103999E-2</v>
      </c>
      <c r="G76">
        <f t="shared" si="2"/>
        <v>-4.4577941529052E-2</v>
      </c>
    </row>
    <row r="77" spans="1:7" x14ac:dyDescent="0.7">
      <c r="A77">
        <v>18000</v>
      </c>
      <c r="B77" s="2">
        <v>2.8210526315789498E-2</v>
      </c>
      <c r="C77">
        <v>433.64385952036099</v>
      </c>
      <c r="D77">
        <f t="shared" si="0"/>
        <v>1432.3944878270581</v>
      </c>
      <c r="E77">
        <f t="shared" si="1"/>
        <v>4.3364385952036101E-2</v>
      </c>
      <c r="F77">
        <v>8.8037940950792301E-2</v>
      </c>
      <c r="G77">
        <f t="shared" si="2"/>
        <v>-4.46735549987562E-2</v>
      </c>
    </row>
    <row r="78" spans="1:7" x14ac:dyDescent="0.7">
      <c r="A78">
        <v>17960</v>
      </c>
      <c r="B78">
        <v>2.8000000000000001E-2</v>
      </c>
      <c r="C78">
        <v>430.40771131498502</v>
      </c>
      <c r="D78">
        <f t="shared" si="0"/>
        <v>1429.2113889652201</v>
      </c>
      <c r="E78">
        <f t="shared" si="1"/>
        <v>4.3040771131498505E-2</v>
      </c>
      <c r="F78">
        <v>8.7618712660550505E-2</v>
      </c>
      <c r="G78">
        <f t="shared" si="2"/>
        <v>-4.4577941529052E-2</v>
      </c>
    </row>
    <row r="79" spans="1:7" x14ac:dyDescent="0.7">
      <c r="A79">
        <v>17920</v>
      </c>
      <c r="B79" s="2">
        <v>2.8761904761904801E-2</v>
      </c>
      <c r="C79">
        <v>442.11948577253497</v>
      </c>
      <c r="D79">
        <f t="shared" si="0"/>
        <v>1426.0282901033822</v>
      </c>
      <c r="E79">
        <f t="shared" si="1"/>
        <v>4.4211948577253496E-2</v>
      </c>
      <c r="F79">
        <v>8.7618712660550505E-2</v>
      </c>
      <c r="G79">
        <f t="shared" si="2"/>
        <v>-4.3406764083297009E-2</v>
      </c>
    </row>
    <row r="80" spans="1:7" x14ac:dyDescent="0.7">
      <c r="A80">
        <v>17880</v>
      </c>
      <c r="B80">
        <v>2.8250000000000001E-2</v>
      </c>
      <c r="C80">
        <v>434.25063730886899</v>
      </c>
      <c r="D80">
        <f t="shared" si="0"/>
        <v>1422.8451912415444</v>
      </c>
      <c r="E80">
        <f t="shared" si="1"/>
        <v>4.3425063730886899E-2</v>
      </c>
      <c r="F80">
        <v>8.7618712660550505E-2</v>
      </c>
      <c r="G80">
        <f t="shared" si="2"/>
        <v>-4.4193648929663605E-2</v>
      </c>
    </row>
    <row r="81" spans="1:7" x14ac:dyDescent="0.7">
      <c r="A81">
        <v>17840</v>
      </c>
      <c r="B81">
        <v>2.8000000000000001E-2</v>
      </c>
      <c r="C81">
        <v>430.40771131498502</v>
      </c>
      <c r="D81">
        <f t="shared" si="0"/>
        <v>1419.6620923797063</v>
      </c>
      <c r="E81">
        <f t="shared" si="1"/>
        <v>4.3040771131498505E-2</v>
      </c>
      <c r="F81">
        <v>8.7618712660550505E-2</v>
      </c>
      <c r="G81">
        <f t="shared" si="2"/>
        <v>-4.4577941529052E-2</v>
      </c>
    </row>
    <row r="82" spans="1:7" x14ac:dyDescent="0.7">
      <c r="A82">
        <v>17800</v>
      </c>
      <c r="B82" s="2">
        <v>2.8714285714285699E-2</v>
      </c>
      <c r="C82">
        <v>441.38749986893799</v>
      </c>
      <c r="D82">
        <f t="shared" si="0"/>
        <v>1416.4789935178685</v>
      </c>
      <c r="E82">
        <f t="shared" si="1"/>
        <v>4.4138749986893801E-2</v>
      </c>
      <c r="F82">
        <v>8.7618712660550505E-2</v>
      </c>
      <c r="G82">
        <f t="shared" si="2"/>
        <v>-4.3479962673656704E-2</v>
      </c>
    </row>
    <row r="83" spans="1:7" x14ac:dyDescent="0.7">
      <c r="A83">
        <v>17760</v>
      </c>
      <c r="B83" s="2">
        <v>2.8333333333333301E-2</v>
      </c>
      <c r="C83">
        <v>435.53161264016302</v>
      </c>
      <c r="D83">
        <f t="shared" si="0"/>
        <v>1413.2958946560307</v>
      </c>
      <c r="E83">
        <f t="shared" si="1"/>
        <v>4.3553161264016302E-2</v>
      </c>
      <c r="F83">
        <v>8.7618712660550505E-2</v>
      </c>
      <c r="G83">
        <f t="shared" si="2"/>
        <v>-4.4065551396534203E-2</v>
      </c>
    </row>
    <row r="84" spans="1:7" x14ac:dyDescent="0.7">
      <c r="A84">
        <v>17720</v>
      </c>
      <c r="B84" s="2">
        <v>2.73157894736842E-2</v>
      </c>
      <c r="C84">
        <v>419.89022964751302</v>
      </c>
      <c r="D84">
        <f t="shared" si="0"/>
        <v>1410.1127957941928</v>
      </c>
      <c r="E84">
        <f t="shared" si="1"/>
        <v>4.1989022964751301E-2</v>
      </c>
      <c r="F84">
        <v>8.7618712660550505E-2</v>
      </c>
      <c r="G84">
        <f t="shared" si="2"/>
        <v>-4.5629689695799204E-2</v>
      </c>
    </row>
    <row r="85" spans="1:7" x14ac:dyDescent="0.7">
      <c r="A85">
        <v>17680</v>
      </c>
      <c r="B85" s="2">
        <v>2.76666666666667E-2</v>
      </c>
      <c r="C85">
        <v>425.283809989806</v>
      </c>
      <c r="D85">
        <f t="shared" si="0"/>
        <v>1406.9296969323548</v>
      </c>
      <c r="E85">
        <f t="shared" si="1"/>
        <v>4.2528380998980597E-2</v>
      </c>
      <c r="F85">
        <v>8.7618712660550505E-2</v>
      </c>
      <c r="G85">
        <f t="shared" si="2"/>
        <v>-4.5090331661569907E-2</v>
      </c>
    </row>
    <row r="86" spans="1:7" x14ac:dyDescent="0.7">
      <c r="A86">
        <v>17640</v>
      </c>
      <c r="B86">
        <v>2.8000000000000001E-2</v>
      </c>
      <c r="C86">
        <v>430.40771131498502</v>
      </c>
      <c r="D86">
        <f t="shared" si="0"/>
        <v>1403.7465980705169</v>
      </c>
      <c r="E86">
        <f t="shared" si="1"/>
        <v>4.3040771131498505E-2</v>
      </c>
      <c r="F86">
        <v>8.6154740853356601E-2</v>
      </c>
      <c r="G86">
        <f t="shared" si="2"/>
        <v>-4.3113969721858096E-2</v>
      </c>
    </row>
    <row r="87" spans="1:7" x14ac:dyDescent="0.7">
      <c r="A87">
        <v>17600</v>
      </c>
      <c r="B87">
        <v>2.75E-2</v>
      </c>
      <c r="C87">
        <v>422.72185932721698</v>
      </c>
      <c r="D87">
        <f t="shared" si="0"/>
        <v>1400.5634992086791</v>
      </c>
      <c r="E87">
        <f t="shared" si="1"/>
        <v>4.2272185932721695E-2</v>
      </c>
      <c r="F87">
        <v>8.6081542262996899E-2</v>
      </c>
      <c r="G87">
        <f t="shared" si="2"/>
        <v>-4.3809356330275204E-2</v>
      </c>
    </row>
    <row r="88" spans="1:7" x14ac:dyDescent="0.7">
      <c r="A88">
        <v>17560</v>
      </c>
      <c r="B88" s="2">
        <v>2.7476190476190501E-2</v>
      </c>
      <c r="C88">
        <v>422.355866375419</v>
      </c>
      <c r="D88">
        <f t="shared" si="0"/>
        <v>1397.380400346841</v>
      </c>
      <c r="E88">
        <f t="shared" si="1"/>
        <v>4.22355866375419E-2</v>
      </c>
      <c r="F88">
        <v>8.6081542262996899E-2</v>
      </c>
      <c r="G88">
        <f t="shared" si="2"/>
        <v>-4.3845955625454999E-2</v>
      </c>
    </row>
    <row r="89" spans="1:7" x14ac:dyDescent="0.7">
      <c r="A89">
        <v>17520</v>
      </c>
      <c r="B89">
        <v>2.8000000000000001E-2</v>
      </c>
      <c r="C89">
        <v>430.40771131498502</v>
      </c>
      <c r="D89">
        <f t="shared" si="0"/>
        <v>1394.1973014850032</v>
      </c>
      <c r="E89">
        <f t="shared" si="1"/>
        <v>4.3040771131498505E-2</v>
      </c>
      <c r="F89">
        <v>8.6081542262996899E-2</v>
      </c>
      <c r="G89">
        <f t="shared" si="2"/>
        <v>-4.3040771131498394E-2</v>
      </c>
    </row>
    <row r="90" spans="1:7" x14ac:dyDescent="0.7">
      <c r="A90">
        <v>17480</v>
      </c>
      <c r="B90" s="2">
        <v>2.76666666666667E-2</v>
      </c>
      <c r="C90">
        <v>425.283809989806</v>
      </c>
      <c r="D90">
        <f t="shared" si="0"/>
        <v>1391.0142026231654</v>
      </c>
      <c r="E90">
        <f t="shared" si="1"/>
        <v>4.2528380998980597E-2</v>
      </c>
      <c r="F90">
        <v>8.6081542262996899E-2</v>
      </c>
      <c r="G90">
        <f t="shared" si="2"/>
        <v>-4.3553161264016302E-2</v>
      </c>
    </row>
    <row r="91" spans="1:7" x14ac:dyDescent="0.7">
      <c r="A91">
        <v>17440</v>
      </c>
      <c r="B91" s="2">
        <v>2.7285714285714299E-2</v>
      </c>
      <c r="C91">
        <v>419.42792276103103</v>
      </c>
      <c r="D91">
        <f t="shared" si="0"/>
        <v>1387.8311037613273</v>
      </c>
      <c r="E91">
        <f t="shared" si="1"/>
        <v>4.1942792276103105E-2</v>
      </c>
      <c r="F91">
        <v>8.6081542262996899E-2</v>
      </c>
      <c r="G91">
        <f t="shared" si="2"/>
        <v>-4.4138749986893794E-2</v>
      </c>
    </row>
    <row r="92" spans="1:7" x14ac:dyDescent="0.7">
      <c r="A92">
        <v>17400</v>
      </c>
      <c r="B92">
        <v>2.8000000000000001E-2</v>
      </c>
      <c r="C92">
        <v>430.40771131498502</v>
      </c>
      <c r="D92">
        <f t="shared" si="0"/>
        <v>1384.6480048994895</v>
      </c>
      <c r="E92">
        <f t="shared" si="1"/>
        <v>4.3040771131498505E-2</v>
      </c>
      <c r="F92">
        <v>8.6081542262996899E-2</v>
      </c>
      <c r="G92">
        <f t="shared" si="2"/>
        <v>-4.3040771131498394E-2</v>
      </c>
    </row>
    <row r="93" spans="1:7" x14ac:dyDescent="0.7">
      <c r="A93">
        <v>17360</v>
      </c>
      <c r="B93" s="2">
        <v>2.7863636363636399E-2</v>
      </c>
      <c r="C93">
        <v>428.31156986377499</v>
      </c>
      <c r="D93">
        <f t="shared" si="0"/>
        <v>1381.4649060376516</v>
      </c>
      <c r="E93">
        <f t="shared" si="1"/>
        <v>4.2831156986377496E-2</v>
      </c>
      <c r="F93">
        <v>8.4878539343172493E-2</v>
      </c>
      <c r="G93">
        <f t="shared" si="2"/>
        <v>-4.2047382356794998E-2</v>
      </c>
    </row>
    <row r="94" spans="1:7" x14ac:dyDescent="0.7">
      <c r="A94">
        <v>17320</v>
      </c>
      <c r="B94">
        <v>2.7E-2</v>
      </c>
      <c r="C94">
        <v>415.03600733945001</v>
      </c>
      <c r="D94">
        <f t="shared" ref="D94:D157" si="3">A94/(4*PI())</f>
        <v>1378.2818071758136</v>
      </c>
      <c r="E94">
        <f t="shared" ref="E94:E157" si="4">C94/10000</f>
        <v>4.1503600733945004E-2</v>
      </c>
      <c r="F94">
        <v>8.5697249663608602E-2</v>
      </c>
      <c r="G94">
        <f t="shared" ref="G94:G157" si="5">E94-F94</f>
        <v>-4.4193648929663598E-2</v>
      </c>
    </row>
    <row r="95" spans="1:7" x14ac:dyDescent="0.7">
      <c r="A95">
        <v>17280</v>
      </c>
      <c r="B95">
        <v>2.7E-2</v>
      </c>
      <c r="C95">
        <v>415.03600733945001</v>
      </c>
      <c r="D95">
        <f t="shared" si="3"/>
        <v>1375.0987083139757</v>
      </c>
      <c r="E95">
        <f t="shared" si="4"/>
        <v>4.1503600733945004E-2</v>
      </c>
      <c r="F95">
        <v>8.6081542262996899E-2</v>
      </c>
      <c r="G95">
        <f t="shared" si="5"/>
        <v>-4.4577941529051895E-2</v>
      </c>
    </row>
    <row r="96" spans="1:7" x14ac:dyDescent="0.7">
      <c r="A96">
        <v>17240</v>
      </c>
      <c r="B96" s="2">
        <v>2.7826086956521699E-2</v>
      </c>
      <c r="C96">
        <v>427.73437149315203</v>
      </c>
      <c r="D96">
        <f t="shared" si="3"/>
        <v>1371.9156094521379</v>
      </c>
      <c r="E96">
        <f t="shared" si="4"/>
        <v>4.2773437149315204E-2</v>
      </c>
      <c r="F96">
        <v>8.5036266392660598E-2</v>
      </c>
      <c r="G96">
        <f t="shared" si="5"/>
        <v>-4.2262829243345394E-2</v>
      </c>
    </row>
    <row r="97" spans="1:7" x14ac:dyDescent="0.7">
      <c r="A97">
        <v>17200</v>
      </c>
      <c r="B97" s="2">
        <v>2.7272727272727299E-2</v>
      </c>
      <c r="C97">
        <v>419.22829024186802</v>
      </c>
      <c r="D97">
        <f t="shared" si="3"/>
        <v>1368.7325105902999</v>
      </c>
      <c r="E97">
        <f t="shared" si="4"/>
        <v>4.19228290241868E-2</v>
      </c>
      <c r="F97">
        <v>8.5515216327056207E-2</v>
      </c>
      <c r="G97">
        <f t="shared" si="5"/>
        <v>-4.3592387302869406E-2</v>
      </c>
    </row>
    <row r="98" spans="1:7" x14ac:dyDescent="0.7">
      <c r="A98">
        <v>17160</v>
      </c>
      <c r="B98">
        <v>2.7E-2</v>
      </c>
      <c r="C98">
        <v>415.03600733945001</v>
      </c>
      <c r="D98">
        <f t="shared" si="3"/>
        <v>1365.549411728462</v>
      </c>
      <c r="E98">
        <f t="shared" si="4"/>
        <v>4.1503600733945004E-2</v>
      </c>
      <c r="F98">
        <v>8.517321430080621E-2</v>
      </c>
      <c r="G98">
        <f t="shared" si="5"/>
        <v>-4.3669613566861207E-2</v>
      </c>
    </row>
    <row r="99" spans="1:7" x14ac:dyDescent="0.7">
      <c r="A99">
        <v>17120</v>
      </c>
      <c r="B99" s="2">
        <v>2.7565217391304301E-2</v>
      </c>
      <c r="C99">
        <v>423.72436176040401</v>
      </c>
      <c r="D99">
        <f t="shared" si="3"/>
        <v>1362.3663128666242</v>
      </c>
      <c r="E99">
        <f t="shared" si="4"/>
        <v>4.2372436176040404E-2</v>
      </c>
      <c r="F99">
        <v>8.4544371865443391E-2</v>
      </c>
      <c r="G99">
        <f t="shared" si="5"/>
        <v>-4.2171935689402987E-2</v>
      </c>
    </row>
    <row r="100" spans="1:7" x14ac:dyDescent="0.7">
      <c r="A100">
        <v>17080</v>
      </c>
      <c r="B100" s="2">
        <v>2.7565217391304301E-2</v>
      </c>
      <c r="C100">
        <v>423.72436176040401</v>
      </c>
      <c r="D100">
        <f t="shared" si="3"/>
        <v>1359.1832140047861</v>
      </c>
      <c r="E100">
        <f t="shared" si="4"/>
        <v>4.2372436176040404E-2</v>
      </c>
      <c r="F100">
        <v>8.4544371865443391E-2</v>
      </c>
      <c r="G100">
        <f t="shared" si="5"/>
        <v>-4.2171935689402987E-2</v>
      </c>
    </row>
    <row r="101" spans="1:7" x14ac:dyDescent="0.7">
      <c r="A101">
        <v>17040</v>
      </c>
      <c r="B101">
        <v>2.7E-2</v>
      </c>
      <c r="C101">
        <v>415.03600733945001</v>
      </c>
      <c r="D101">
        <f t="shared" si="3"/>
        <v>1356.0001151429483</v>
      </c>
      <c r="E101">
        <f t="shared" si="4"/>
        <v>4.1503600733945004E-2</v>
      </c>
      <c r="F101">
        <v>8.4544371865443391E-2</v>
      </c>
      <c r="G101">
        <f t="shared" si="5"/>
        <v>-4.3040771131498387E-2</v>
      </c>
    </row>
    <row r="102" spans="1:7" x14ac:dyDescent="0.7">
      <c r="A102">
        <v>17000</v>
      </c>
      <c r="B102">
        <v>2.7E-2</v>
      </c>
      <c r="C102">
        <v>415.03600733945001</v>
      </c>
      <c r="D102">
        <f t="shared" si="3"/>
        <v>1352.8170162811105</v>
      </c>
      <c r="E102">
        <f t="shared" si="4"/>
        <v>4.1503600733945004E-2</v>
      </c>
      <c r="F102">
        <v>8.4544371865443391E-2</v>
      </c>
      <c r="G102">
        <f t="shared" si="5"/>
        <v>-4.3040771131498387E-2</v>
      </c>
    </row>
    <row r="103" spans="1:7" x14ac:dyDescent="0.7">
      <c r="A103">
        <v>16960</v>
      </c>
      <c r="B103" s="2">
        <v>2.6913043478260901E-2</v>
      </c>
      <c r="C103">
        <v>413.699337428533</v>
      </c>
      <c r="D103">
        <f t="shared" si="3"/>
        <v>1349.6339174192724</v>
      </c>
      <c r="E103">
        <f t="shared" si="4"/>
        <v>4.1369933742853297E-2</v>
      </c>
      <c r="F103">
        <v>8.4544371865443391E-2</v>
      </c>
      <c r="G103">
        <f t="shared" si="5"/>
        <v>-4.3174438122590093E-2</v>
      </c>
    </row>
    <row r="104" spans="1:7" x14ac:dyDescent="0.7">
      <c r="A104">
        <v>16920</v>
      </c>
      <c r="B104" s="2">
        <v>2.6043478260869599E-2</v>
      </c>
      <c r="C104">
        <v>400.33263831937302</v>
      </c>
      <c r="D104">
        <f t="shared" si="3"/>
        <v>1346.4508185574346</v>
      </c>
      <c r="E104">
        <f t="shared" si="4"/>
        <v>4.0033263831937303E-2</v>
      </c>
      <c r="F104">
        <v>8.4544371865443391E-2</v>
      </c>
      <c r="G104">
        <f t="shared" si="5"/>
        <v>-4.4511108033506087E-2</v>
      </c>
    </row>
    <row r="105" spans="1:7" x14ac:dyDescent="0.7">
      <c r="A105">
        <v>16880</v>
      </c>
      <c r="B105">
        <v>2.5999999999999999E-2</v>
      </c>
      <c r="C105">
        <v>399.66430336391397</v>
      </c>
      <c r="D105">
        <f t="shared" si="3"/>
        <v>1343.2677196955967</v>
      </c>
      <c r="E105">
        <f t="shared" si="4"/>
        <v>3.9966430336391398E-2</v>
      </c>
      <c r="F105">
        <v>8.3084059987767606E-2</v>
      </c>
      <c r="G105">
        <f t="shared" si="5"/>
        <v>-4.3117629651376208E-2</v>
      </c>
    </row>
    <row r="106" spans="1:7" x14ac:dyDescent="0.7">
      <c r="A106">
        <v>16840</v>
      </c>
      <c r="B106" s="2">
        <v>2.6739130434782599E-2</v>
      </c>
      <c r="C106">
        <v>411.02599760670103</v>
      </c>
      <c r="D106">
        <f t="shared" si="3"/>
        <v>1340.0846208337589</v>
      </c>
      <c r="E106">
        <f t="shared" si="4"/>
        <v>4.11025997606701E-2</v>
      </c>
      <c r="F106">
        <v>8.3007201467889896E-2</v>
      </c>
      <c r="G106">
        <f t="shared" si="5"/>
        <v>-4.1904601707219796E-2</v>
      </c>
    </row>
    <row r="107" spans="1:7" x14ac:dyDescent="0.7">
      <c r="A107">
        <v>16800</v>
      </c>
      <c r="B107" s="2">
        <v>2.6391304347826099E-2</v>
      </c>
      <c r="C107">
        <v>405.67931796303702</v>
      </c>
      <c r="D107">
        <f t="shared" si="3"/>
        <v>1336.9015219719208</v>
      </c>
      <c r="E107">
        <f t="shared" si="4"/>
        <v>4.0567931796303705E-2</v>
      </c>
      <c r="F107">
        <v>8.3007201467889896E-2</v>
      </c>
      <c r="G107">
        <f t="shared" si="5"/>
        <v>-4.2439269671586191E-2</v>
      </c>
    </row>
    <row r="108" spans="1:7" x14ac:dyDescent="0.7">
      <c r="A108">
        <v>16760</v>
      </c>
      <c r="B108">
        <v>2.5999999999999999E-2</v>
      </c>
      <c r="C108">
        <v>399.66430336391397</v>
      </c>
      <c r="D108">
        <f t="shared" si="3"/>
        <v>1333.718423110083</v>
      </c>
      <c r="E108">
        <f t="shared" si="4"/>
        <v>3.9966430336391398E-2</v>
      </c>
      <c r="F108">
        <v>8.3007201467889896E-2</v>
      </c>
      <c r="G108">
        <f t="shared" si="5"/>
        <v>-4.3040771131498498E-2</v>
      </c>
    </row>
    <row r="109" spans="1:7" x14ac:dyDescent="0.7">
      <c r="A109">
        <v>16720</v>
      </c>
      <c r="B109" s="2">
        <v>2.63181818181818E-2</v>
      </c>
      <c r="C109">
        <v>404.55530008340298</v>
      </c>
      <c r="D109">
        <f t="shared" si="3"/>
        <v>1330.5353242482452</v>
      </c>
      <c r="E109">
        <f t="shared" si="4"/>
        <v>4.0455530008340297E-2</v>
      </c>
      <c r="F109">
        <v>8.3007201467889896E-2</v>
      </c>
      <c r="G109">
        <f t="shared" si="5"/>
        <v>-4.2551671459549599E-2</v>
      </c>
    </row>
    <row r="110" spans="1:7" x14ac:dyDescent="0.7">
      <c r="A110">
        <v>16680</v>
      </c>
      <c r="B110" s="2">
        <v>2.6782608695652198E-2</v>
      </c>
      <c r="C110">
        <v>411.69433256215899</v>
      </c>
      <c r="D110">
        <f t="shared" si="3"/>
        <v>1327.3522253864071</v>
      </c>
      <c r="E110">
        <f t="shared" si="4"/>
        <v>4.1169433256215901E-2</v>
      </c>
      <c r="F110">
        <v>8.3007201467889896E-2</v>
      </c>
      <c r="G110">
        <f t="shared" si="5"/>
        <v>-4.1837768211673995E-2</v>
      </c>
    </row>
    <row r="111" spans="1:7" x14ac:dyDescent="0.7">
      <c r="A111">
        <v>16640</v>
      </c>
      <c r="B111">
        <v>2.5999999999999999E-2</v>
      </c>
      <c r="C111">
        <v>399.66430336391397</v>
      </c>
      <c r="D111">
        <f t="shared" si="3"/>
        <v>1324.1691265245693</v>
      </c>
      <c r="E111">
        <f t="shared" si="4"/>
        <v>3.9966430336391398E-2</v>
      </c>
      <c r="F111">
        <v>8.3007201467889896E-2</v>
      </c>
      <c r="G111">
        <f t="shared" si="5"/>
        <v>-4.3040771131498498E-2</v>
      </c>
    </row>
    <row r="112" spans="1:7" x14ac:dyDescent="0.7">
      <c r="A112">
        <v>16600</v>
      </c>
      <c r="B112">
        <v>2.5999999999999999E-2</v>
      </c>
      <c r="C112">
        <v>399.66430336391397</v>
      </c>
      <c r="D112">
        <f t="shared" si="3"/>
        <v>1320.9860276627314</v>
      </c>
      <c r="E112">
        <f t="shared" si="4"/>
        <v>3.9966430336391398E-2</v>
      </c>
      <c r="F112">
        <v>8.2770713714420199E-2</v>
      </c>
      <c r="G112">
        <f t="shared" si="5"/>
        <v>-4.2804283378028801E-2</v>
      </c>
    </row>
    <row r="113" spans="1:7" x14ac:dyDescent="0.7">
      <c r="A113">
        <v>16560</v>
      </c>
      <c r="B113">
        <v>2.6749999999999999E-2</v>
      </c>
      <c r="C113">
        <v>411.19308134556599</v>
      </c>
      <c r="D113">
        <f t="shared" si="3"/>
        <v>1317.8029288008934</v>
      </c>
      <c r="E113">
        <f t="shared" si="4"/>
        <v>4.1119308134556595E-2</v>
      </c>
      <c r="F113">
        <v>8.1588274947071299E-2</v>
      </c>
      <c r="G113">
        <f t="shared" si="5"/>
        <v>-4.0468966812514703E-2</v>
      </c>
    </row>
    <row r="114" spans="1:7" x14ac:dyDescent="0.7">
      <c r="A114">
        <v>16520</v>
      </c>
      <c r="B114" s="2">
        <v>2.6416666666666699E-2</v>
      </c>
      <c r="C114">
        <v>406.06918002038702</v>
      </c>
      <c r="D114">
        <f t="shared" si="3"/>
        <v>1314.6198299390555</v>
      </c>
      <c r="E114">
        <f t="shared" si="4"/>
        <v>4.0606918002038701E-2</v>
      </c>
      <c r="F114">
        <v>8.2576793756574896E-2</v>
      </c>
      <c r="G114">
        <f t="shared" si="5"/>
        <v>-4.1969875754536194E-2</v>
      </c>
    </row>
    <row r="115" spans="1:7" x14ac:dyDescent="0.7">
      <c r="A115">
        <v>16480</v>
      </c>
      <c r="B115">
        <v>2.5999999999999999E-2</v>
      </c>
      <c r="C115">
        <v>399.66430336391397</v>
      </c>
      <c r="D115">
        <f t="shared" si="3"/>
        <v>1311.4367310772177</v>
      </c>
      <c r="E115">
        <f t="shared" si="4"/>
        <v>3.9966430336391398E-2</v>
      </c>
      <c r="F115">
        <v>8.1831718222701896E-2</v>
      </c>
      <c r="G115">
        <f t="shared" si="5"/>
        <v>-4.1865287886310498E-2</v>
      </c>
    </row>
    <row r="116" spans="1:7" x14ac:dyDescent="0.7">
      <c r="A116">
        <v>16440</v>
      </c>
      <c r="B116">
        <v>2.5999999999999999E-2</v>
      </c>
      <c r="C116">
        <v>399.66430336391397</v>
      </c>
      <c r="D116">
        <f t="shared" si="3"/>
        <v>1308.2536322153796</v>
      </c>
      <c r="E116">
        <f t="shared" si="4"/>
        <v>3.9966430336391398E-2</v>
      </c>
      <c r="F116">
        <v>8.1470031070336402E-2</v>
      </c>
      <c r="G116">
        <f t="shared" si="5"/>
        <v>-4.1503600733945004E-2</v>
      </c>
    </row>
    <row r="117" spans="1:7" x14ac:dyDescent="0.7">
      <c r="A117">
        <v>16400</v>
      </c>
      <c r="B117">
        <v>2.5999999999999999E-2</v>
      </c>
      <c r="C117">
        <v>399.66430336391397</v>
      </c>
      <c r="D117">
        <f t="shared" si="3"/>
        <v>1305.0705333535418</v>
      </c>
      <c r="E117">
        <f t="shared" si="4"/>
        <v>3.9966430336391398E-2</v>
      </c>
      <c r="F117">
        <v>8.1470031070336402E-2</v>
      </c>
      <c r="G117">
        <f t="shared" si="5"/>
        <v>-4.1503600733945004E-2</v>
      </c>
    </row>
    <row r="118" spans="1:7" x14ac:dyDescent="0.7">
      <c r="A118">
        <v>16360</v>
      </c>
      <c r="B118" s="2">
        <v>2.5958333333333299E-2</v>
      </c>
      <c r="C118">
        <v>399.02381569826701</v>
      </c>
      <c r="D118">
        <f t="shared" si="3"/>
        <v>1301.887434491704</v>
      </c>
      <c r="E118">
        <f t="shared" si="4"/>
        <v>3.99023815698267E-2</v>
      </c>
      <c r="F118">
        <v>8.1470031070336402E-2</v>
      </c>
      <c r="G118">
        <f t="shared" si="5"/>
        <v>-4.1567649500509701E-2</v>
      </c>
    </row>
    <row r="119" spans="1:7" x14ac:dyDescent="0.7">
      <c r="A119">
        <v>16320</v>
      </c>
      <c r="B119">
        <v>2.5125000000000001E-2</v>
      </c>
      <c r="C119">
        <v>386.21406238532097</v>
      </c>
      <c r="D119">
        <f t="shared" si="3"/>
        <v>1298.7043356298659</v>
      </c>
      <c r="E119">
        <f t="shared" si="4"/>
        <v>3.8621406238532094E-2</v>
      </c>
      <c r="F119">
        <v>8.1470031070336402E-2</v>
      </c>
      <c r="G119">
        <f t="shared" si="5"/>
        <v>-4.2848624831804308E-2</v>
      </c>
    </row>
    <row r="120" spans="1:7" x14ac:dyDescent="0.7">
      <c r="A120">
        <v>16280</v>
      </c>
      <c r="B120" s="2">
        <v>2.5708333333333298E-2</v>
      </c>
      <c r="C120">
        <v>395.18088970438299</v>
      </c>
      <c r="D120">
        <f t="shared" si="3"/>
        <v>1295.5212367680281</v>
      </c>
      <c r="E120">
        <f t="shared" si="4"/>
        <v>3.9518088970438299E-2</v>
      </c>
      <c r="F120">
        <v>8.1470031070336402E-2</v>
      </c>
      <c r="G120">
        <f t="shared" si="5"/>
        <v>-4.1951942099898103E-2</v>
      </c>
    </row>
    <row r="121" spans="1:7" x14ac:dyDescent="0.7">
      <c r="A121">
        <v>16240</v>
      </c>
      <c r="B121">
        <v>2.5999999999999999E-2</v>
      </c>
      <c r="C121">
        <v>399.66430336391397</v>
      </c>
      <c r="D121">
        <f t="shared" si="3"/>
        <v>1292.3381379061902</v>
      </c>
      <c r="E121">
        <f t="shared" si="4"/>
        <v>3.9966430336391398E-2</v>
      </c>
      <c r="F121">
        <v>8.1470031070336402E-2</v>
      </c>
      <c r="G121">
        <f t="shared" si="5"/>
        <v>-4.1503600733945004E-2</v>
      </c>
    </row>
    <row r="122" spans="1:7" x14ac:dyDescent="0.7">
      <c r="A122">
        <v>16200</v>
      </c>
      <c r="B122">
        <v>2.564E-2</v>
      </c>
      <c r="C122">
        <v>394.13048993272201</v>
      </c>
      <c r="D122">
        <f t="shared" si="3"/>
        <v>1289.1550390443522</v>
      </c>
      <c r="E122">
        <f t="shared" si="4"/>
        <v>3.94130489932722E-2</v>
      </c>
      <c r="F122">
        <v>8.1470031070336402E-2</v>
      </c>
      <c r="G122">
        <f t="shared" si="5"/>
        <v>-4.2056982077064202E-2</v>
      </c>
    </row>
    <row r="123" spans="1:7" x14ac:dyDescent="0.7">
      <c r="A123">
        <v>16160</v>
      </c>
      <c r="B123" s="2">
        <v>2.5166666666666698E-2</v>
      </c>
      <c r="C123">
        <v>386.85455005096799</v>
      </c>
      <c r="D123">
        <f t="shared" si="3"/>
        <v>1285.9719401825143</v>
      </c>
      <c r="E123">
        <f t="shared" si="4"/>
        <v>3.8685455005096799E-2</v>
      </c>
      <c r="F123">
        <v>8.0298853624581293E-2</v>
      </c>
      <c r="G123">
        <f t="shared" si="5"/>
        <v>-4.1613398619484494E-2</v>
      </c>
    </row>
    <row r="124" spans="1:7" x14ac:dyDescent="0.7">
      <c r="A124">
        <v>16120</v>
      </c>
      <c r="B124">
        <v>2.5999999999999999E-2</v>
      </c>
      <c r="C124">
        <v>399.66430336391397</v>
      </c>
      <c r="D124">
        <f t="shared" si="3"/>
        <v>1282.7888413206765</v>
      </c>
      <c r="E124">
        <f t="shared" si="4"/>
        <v>3.9966430336391398E-2</v>
      </c>
      <c r="F124">
        <v>7.9932860672782893E-2</v>
      </c>
      <c r="G124">
        <f t="shared" si="5"/>
        <v>-3.9966430336391495E-2</v>
      </c>
    </row>
    <row r="125" spans="1:7" x14ac:dyDescent="0.7">
      <c r="A125">
        <v>16080</v>
      </c>
      <c r="B125" s="2">
        <v>2.5166666666666698E-2</v>
      </c>
      <c r="C125">
        <v>386.85455005096799</v>
      </c>
      <c r="D125">
        <f t="shared" si="3"/>
        <v>1279.6057424588384</v>
      </c>
      <c r="E125">
        <f t="shared" si="4"/>
        <v>3.8685455005096799E-2</v>
      </c>
      <c r="F125">
        <v>8.0400695141603501E-2</v>
      </c>
      <c r="G125">
        <f t="shared" si="5"/>
        <v>-4.1715240136506702E-2</v>
      </c>
    </row>
    <row r="126" spans="1:7" x14ac:dyDescent="0.7">
      <c r="A126">
        <v>16040</v>
      </c>
      <c r="B126">
        <v>2.436E-2</v>
      </c>
      <c r="C126">
        <v>374.45470884403699</v>
      </c>
      <c r="D126">
        <f t="shared" si="3"/>
        <v>1276.4226435970006</v>
      </c>
      <c r="E126">
        <f t="shared" si="4"/>
        <v>3.7445470884403698E-2</v>
      </c>
      <c r="F126">
        <v>8.1202697088153197E-2</v>
      </c>
      <c r="G126">
        <f t="shared" si="5"/>
        <v>-4.37572262037495E-2</v>
      </c>
    </row>
    <row r="127" spans="1:7" x14ac:dyDescent="0.7">
      <c r="A127">
        <v>16000</v>
      </c>
      <c r="B127" s="2">
        <v>2.4916666666666702E-2</v>
      </c>
      <c r="C127">
        <v>383.01162405708499</v>
      </c>
      <c r="D127">
        <f t="shared" si="3"/>
        <v>1273.2395447351628</v>
      </c>
      <c r="E127">
        <f t="shared" si="4"/>
        <v>3.8301162405708501E-2</v>
      </c>
      <c r="F127">
        <v>7.9932860672782893E-2</v>
      </c>
      <c r="G127">
        <f t="shared" si="5"/>
        <v>-4.1631698267074392E-2</v>
      </c>
    </row>
    <row r="128" spans="1:7" x14ac:dyDescent="0.7">
      <c r="A128">
        <v>15960</v>
      </c>
      <c r="B128">
        <v>2.572E-2</v>
      </c>
      <c r="C128">
        <v>395.36022625076498</v>
      </c>
      <c r="D128">
        <f t="shared" si="3"/>
        <v>1270.0564458733247</v>
      </c>
      <c r="E128">
        <f t="shared" si="4"/>
        <v>3.9536022625076502E-2</v>
      </c>
      <c r="F128">
        <v>7.9932860672782893E-2</v>
      </c>
      <c r="G128">
        <f t="shared" si="5"/>
        <v>-4.0396838047706392E-2</v>
      </c>
    </row>
    <row r="129" spans="1:7" x14ac:dyDescent="0.7">
      <c r="A129">
        <v>15920</v>
      </c>
      <c r="B129" s="2">
        <v>2.4916666666666702E-2</v>
      </c>
      <c r="C129">
        <v>383.01162405708499</v>
      </c>
      <c r="D129">
        <f t="shared" si="3"/>
        <v>1266.8733470114869</v>
      </c>
      <c r="E129">
        <f t="shared" si="4"/>
        <v>3.8301162405708501E-2</v>
      </c>
      <c r="F129">
        <v>7.9932860672782893E-2</v>
      </c>
      <c r="G129">
        <f t="shared" si="5"/>
        <v>-4.1631698267074392E-2</v>
      </c>
    </row>
    <row r="130" spans="1:7" x14ac:dyDescent="0.7">
      <c r="A130">
        <v>15880</v>
      </c>
      <c r="B130" s="2">
        <v>2.40833333333333E-2</v>
      </c>
      <c r="C130">
        <v>370.201870744139</v>
      </c>
      <c r="D130">
        <f t="shared" si="3"/>
        <v>1263.6902481496491</v>
      </c>
      <c r="E130">
        <f t="shared" si="4"/>
        <v>3.7020187074413902E-2</v>
      </c>
      <c r="F130">
        <v>7.9932860672782893E-2</v>
      </c>
      <c r="G130">
        <f t="shared" si="5"/>
        <v>-4.2912673598368992E-2</v>
      </c>
    </row>
    <row r="131" spans="1:7" x14ac:dyDescent="0.7">
      <c r="A131">
        <v>15840</v>
      </c>
      <c r="B131">
        <v>2.4719999999999999E-2</v>
      </c>
      <c r="C131">
        <v>379.988522275229</v>
      </c>
      <c r="D131">
        <f t="shared" si="3"/>
        <v>1260.5071492878112</v>
      </c>
      <c r="E131">
        <f t="shared" si="4"/>
        <v>3.7998852227522903E-2</v>
      </c>
      <c r="F131">
        <v>7.9328972302315406E-2</v>
      </c>
      <c r="G131">
        <f t="shared" si="5"/>
        <v>-4.1330120074792503E-2</v>
      </c>
    </row>
    <row r="132" spans="1:7" x14ac:dyDescent="0.7">
      <c r="A132">
        <v>15800</v>
      </c>
      <c r="B132">
        <v>2.5000000000000001E-2</v>
      </c>
      <c r="C132">
        <v>384.29259938837902</v>
      </c>
      <c r="D132">
        <f t="shared" si="3"/>
        <v>1257.3240504259732</v>
      </c>
      <c r="E132">
        <f t="shared" si="4"/>
        <v>3.8429259938837904E-2</v>
      </c>
      <c r="F132">
        <v>7.8395690275229399E-2</v>
      </c>
      <c r="G132">
        <f t="shared" si="5"/>
        <v>-3.9966430336391495E-2</v>
      </c>
    </row>
    <row r="133" spans="1:7" x14ac:dyDescent="0.7">
      <c r="A133">
        <v>15760</v>
      </c>
      <c r="B133">
        <v>2.4680000000000001E-2</v>
      </c>
      <c r="C133">
        <v>379.373654116208</v>
      </c>
      <c r="D133">
        <f t="shared" si="3"/>
        <v>1254.1409515641353</v>
      </c>
      <c r="E133">
        <f t="shared" si="4"/>
        <v>3.7937365411620801E-2</v>
      </c>
      <c r="F133">
        <v>7.8395690275229399E-2</v>
      </c>
      <c r="G133">
        <f t="shared" si="5"/>
        <v>-4.0458324863608598E-2</v>
      </c>
    </row>
    <row r="134" spans="1:7" x14ac:dyDescent="0.7">
      <c r="A134">
        <v>15720</v>
      </c>
      <c r="B134" s="2">
        <v>2.4115384615384601E-2</v>
      </c>
      <c r="C134">
        <v>370.69455356386698</v>
      </c>
      <c r="D134">
        <f t="shared" si="3"/>
        <v>1250.9578527022975</v>
      </c>
      <c r="E134">
        <f t="shared" si="4"/>
        <v>3.7069455356386699E-2</v>
      </c>
      <c r="F134">
        <v>7.8395690275229399E-2</v>
      </c>
      <c r="G134">
        <f t="shared" si="5"/>
        <v>-4.13262349188427E-2</v>
      </c>
    </row>
    <row r="135" spans="1:7" x14ac:dyDescent="0.7">
      <c r="A135">
        <v>15680</v>
      </c>
      <c r="B135" s="2">
        <v>2.4884615384615401E-2</v>
      </c>
      <c r="C135">
        <v>382.51894123735599</v>
      </c>
      <c r="D135">
        <f t="shared" si="3"/>
        <v>1247.7747538404594</v>
      </c>
      <c r="E135">
        <f t="shared" si="4"/>
        <v>3.82518941237356E-2</v>
      </c>
      <c r="F135">
        <v>7.8395690275229399E-2</v>
      </c>
      <c r="G135">
        <f t="shared" si="5"/>
        <v>-4.0143796151493799E-2</v>
      </c>
    </row>
    <row r="136" spans="1:7" x14ac:dyDescent="0.7">
      <c r="A136">
        <v>15640</v>
      </c>
      <c r="B136">
        <v>2.5000000000000001E-2</v>
      </c>
      <c r="C136">
        <v>384.29259938837902</v>
      </c>
      <c r="D136">
        <f t="shared" si="3"/>
        <v>1244.5916549786216</v>
      </c>
      <c r="E136">
        <f t="shared" si="4"/>
        <v>3.8429259938837904E-2</v>
      </c>
      <c r="F136">
        <v>7.8395690275229399E-2</v>
      </c>
      <c r="G136">
        <f t="shared" si="5"/>
        <v>-3.9966430336391495E-2</v>
      </c>
    </row>
    <row r="137" spans="1:7" x14ac:dyDescent="0.7">
      <c r="A137">
        <v>15600</v>
      </c>
      <c r="B137">
        <v>2.4500000000000001E-2</v>
      </c>
      <c r="C137">
        <v>376.60674740061199</v>
      </c>
      <c r="D137">
        <f t="shared" si="3"/>
        <v>1241.4085561167838</v>
      </c>
      <c r="E137">
        <f t="shared" si="4"/>
        <v>3.7660674740061198E-2</v>
      </c>
      <c r="F137">
        <v>7.8395690275229399E-2</v>
      </c>
      <c r="G137">
        <f t="shared" si="5"/>
        <v>-4.0735015535168201E-2</v>
      </c>
    </row>
    <row r="138" spans="1:7" x14ac:dyDescent="0.7">
      <c r="A138">
        <v>15560</v>
      </c>
      <c r="B138">
        <v>2.4320000000000001E-2</v>
      </c>
      <c r="C138">
        <v>373.83984068501502</v>
      </c>
      <c r="D138">
        <f t="shared" si="3"/>
        <v>1238.2254572549457</v>
      </c>
      <c r="E138">
        <f t="shared" si="4"/>
        <v>3.7383984068501505E-2</v>
      </c>
      <c r="F138">
        <v>7.8395690275229399E-2</v>
      </c>
      <c r="G138">
        <f t="shared" si="5"/>
        <v>-4.1011706206727894E-2</v>
      </c>
    </row>
    <row r="139" spans="1:7" x14ac:dyDescent="0.7">
      <c r="A139">
        <v>15520</v>
      </c>
      <c r="B139">
        <v>2.5000000000000001E-2</v>
      </c>
      <c r="C139">
        <v>384.29259938837902</v>
      </c>
      <c r="D139">
        <f t="shared" si="3"/>
        <v>1235.0423583931079</v>
      </c>
      <c r="E139">
        <f t="shared" si="4"/>
        <v>3.8429259938837904E-2</v>
      </c>
      <c r="F139">
        <v>7.8395690275229399E-2</v>
      </c>
      <c r="G139">
        <f t="shared" si="5"/>
        <v>-3.9966430336391495E-2</v>
      </c>
    </row>
    <row r="140" spans="1:7" x14ac:dyDescent="0.7">
      <c r="A140">
        <v>15480</v>
      </c>
      <c r="B140">
        <v>2.5000000000000001E-2</v>
      </c>
      <c r="C140">
        <v>384.29259938837902</v>
      </c>
      <c r="D140">
        <f t="shared" si="3"/>
        <v>1231.85925953127</v>
      </c>
      <c r="E140">
        <f t="shared" si="4"/>
        <v>3.8429259938837904E-2</v>
      </c>
      <c r="F140">
        <v>7.7407509305373504E-2</v>
      </c>
      <c r="G140">
        <f t="shared" si="5"/>
        <v>-3.89782493665356E-2</v>
      </c>
    </row>
    <row r="141" spans="1:7" x14ac:dyDescent="0.7">
      <c r="A141">
        <v>15440</v>
      </c>
      <c r="B141">
        <v>2.3640000000000001E-2</v>
      </c>
      <c r="C141">
        <v>363.38708198165102</v>
      </c>
      <c r="D141">
        <f t="shared" si="3"/>
        <v>1228.676160669432</v>
      </c>
      <c r="E141">
        <f t="shared" si="4"/>
        <v>3.63387081981651E-2</v>
      </c>
      <c r="F141">
        <v>7.6858519877675807E-2</v>
      </c>
      <c r="G141">
        <f t="shared" si="5"/>
        <v>-4.0519811679510707E-2</v>
      </c>
    </row>
    <row r="142" spans="1:7" x14ac:dyDescent="0.7">
      <c r="A142">
        <v>15400</v>
      </c>
      <c r="B142" s="2">
        <v>2.3461538461538499E-2</v>
      </c>
      <c r="C142">
        <v>360.64382404140201</v>
      </c>
      <c r="D142">
        <f t="shared" si="3"/>
        <v>1225.4930618075941</v>
      </c>
      <c r="E142">
        <f t="shared" si="4"/>
        <v>3.6064382404140199E-2</v>
      </c>
      <c r="F142">
        <v>7.6858519877675807E-2</v>
      </c>
      <c r="G142">
        <f t="shared" si="5"/>
        <v>-4.0794137473535608E-2</v>
      </c>
    </row>
    <row r="143" spans="1:7" x14ac:dyDescent="0.7">
      <c r="A143">
        <v>15360</v>
      </c>
      <c r="B143" s="2">
        <v>2.4230769230769202E-2</v>
      </c>
      <c r="C143">
        <v>372.46821171489103</v>
      </c>
      <c r="D143">
        <f t="shared" si="3"/>
        <v>1222.3099629457563</v>
      </c>
      <c r="E143">
        <f t="shared" si="4"/>
        <v>3.72468211714891E-2</v>
      </c>
      <c r="F143">
        <v>7.6858519877675807E-2</v>
      </c>
      <c r="G143">
        <f t="shared" si="5"/>
        <v>-3.9611698706186707E-2</v>
      </c>
    </row>
    <row r="144" spans="1:7" x14ac:dyDescent="0.7">
      <c r="A144">
        <v>15320</v>
      </c>
      <c r="B144">
        <v>2.5000000000000001E-2</v>
      </c>
      <c r="C144">
        <v>384.29259938837902</v>
      </c>
      <c r="D144">
        <f t="shared" si="3"/>
        <v>1219.1268640839182</v>
      </c>
      <c r="E144">
        <f t="shared" si="4"/>
        <v>3.8429259938837904E-2</v>
      </c>
      <c r="F144">
        <v>7.6858519877675807E-2</v>
      </c>
      <c r="G144">
        <f t="shared" si="5"/>
        <v>-3.8429259938837904E-2</v>
      </c>
    </row>
    <row r="145" spans="1:7" x14ac:dyDescent="0.7">
      <c r="A145">
        <v>15280</v>
      </c>
      <c r="B145">
        <v>2.3400000000000001E-2</v>
      </c>
      <c r="C145">
        <v>359.69787302752297</v>
      </c>
      <c r="D145">
        <f t="shared" si="3"/>
        <v>1215.9437652220804</v>
      </c>
      <c r="E145">
        <f t="shared" si="4"/>
        <v>3.5969787302752299E-2</v>
      </c>
      <c r="F145">
        <v>7.6858519877675807E-2</v>
      </c>
      <c r="G145">
        <f t="shared" si="5"/>
        <v>-4.0888732574923509E-2</v>
      </c>
    </row>
    <row r="146" spans="1:7" x14ac:dyDescent="0.7">
      <c r="A146">
        <v>15240</v>
      </c>
      <c r="B146" s="2">
        <v>2.3576923076923099E-2</v>
      </c>
      <c r="C146">
        <v>362.41748219242498</v>
      </c>
      <c r="D146">
        <f t="shared" si="3"/>
        <v>1212.7606663602426</v>
      </c>
      <c r="E146">
        <f t="shared" si="4"/>
        <v>3.6241748219242496E-2</v>
      </c>
      <c r="F146">
        <v>7.6858519877675807E-2</v>
      </c>
      <c r="G146">
        <f t="shared" si="5"/>
        <v>-4.0616771658433311E-2</v>
      </c>
    </row>
    <row r="147" spans="1:7" x14ac:dyDescent="0.7">
      <c r="A147">
        <v>15200</v>
      </c>
      <c r="B147">
        <v>2.4E-2</v>
      </c>
      <c r="C147">
        <v>368.920895412844</v>
      </c>
      <c r="D147">
        <f t="shared" si="3"/>
        <v>1209.5775674984045</v>
      </c>
      <c r="E147">
        <f t="shared" si="4"/>
        <v>3.6892089541284402E-2</v>
      </c>
      <c r="F147">
        <v>7.6858519877675807E-2</v>
      </c>
      <c r="G147">
        <f t="shared" si="5"/>
        <v>-3.9966430336391405E-2</v>
      </c>
    </row>
    <row r="148" spans="1:7" x14ac:dyDescent="0.7">
      <c r="A148">
        <v>15160</v>
      </c>
      <c r="B148" s="2">
        <v>2.3846153846153802E-2</v>
      </c>
      <c r="C148">
        <v>366.55601787814601</v>
      </c>
      <c r="D148">
        <f t="shared" si="3"/>
        <v>1206.3944686365667</v>
      </c>
      <c r="E148">
        <f t="shared" si="4"/>
        <v>3.6655601787814601E-2</v>
      </c>
      <c r="F148">
        <v>7.6858519877675807E-2</v>
      </c>
      <c r="G148">
        <f t="shared" si="5"/>
        <v>-4.0202918089861206E-2</v>
      </c>
    </row>
    <row r="149" spans="1:7" x14ac:dyDescent="0.7">
      <c r="A149">
        <v>15120</v>
      </c>
      <c r="B149" s="2">
        <v>2.3076923076923099E-2</v>
      </c>
      <c r="C149">
        <v>354.73163020465802</v>
      </c>
      <c r="D149">
        <f t="shared" si="3"/>
        <v>1203.2113697747288</v>
      </c>
      <c r="E149">
        <f t="shared" si="4"/>
        <v>3.5473163020465805E-2</v>
      </c>
      <c r="F149">
        <v>7.6858519877675807E-2</v>
      </c>
      <c r="G149">
        <f t="shared" si="5"/>
        <v>-4.1385356857210003E-2</v>
      </c>
    </row>
    <row r="150" spans="1:7" x14ac:dyDescent="0.7">
      <c r="A150">
        <v>15080</v>
      </c>
      <c r="B150" s="2">
        <v>2.36923076923077E-2</v>
      </c>
      <c r="C150">
        <v>364.19114034344898</v>
      </c>
      <c r="D150">
        <f t="shared" si="3"/>
        <v>1200.0282709128908</v>
      </c>
      <c r="E150">
        <f t="shared" si="4"/>
        <v>3.6419114034344897E-2</v>
      </c>
      <c r="F150">
        <v>7.58337396126402E-2</v>
      </c>
      <c r="G150">
        <f t="shared" si="5"/>
        <v>-3.9414625578295302E-2</v>
      </c>
    </row>
    <row r="151" spans="1:7" x14ac:dyDescent="0.7">
      <c r="A151">
        <v>15040</v>
      </c>
      <c r="B151">
        <v>2.4E-2</v>
      </c>
      <c r="C151">
        <v>368.920895412844</v>
      </c>
      <c r="D151">
        <f t="shared" si="3"/>
        <v>1196.8451720510529</v>
      </c>
      <c r="E151">
        <f t="shared" si="4"/>
        <v>3.6892089541284402E-2</v>
      </c>
      <c r="F151">
        <v>7.6153983445463799E-2</v>
      </c>
      <c r="G151">
        <f t="shared" si="5"/>
        <v>-3.9261893904179397E-2</v>
      </c>
    </row>
    <row r="152" spans="1:7" x14ac:dyDescent="0.7">
      <c r="A152">
        <v>15000</v>
      </c>
      <c r="B152" s="2">
        <v>2.3769230769230799E-2</v>
      </c>
      <c r="C152">
        <v>365.373579110798</v>
      </c>
      <c r="D152">
        <f t="shared" si="3"/>
        <v>1193.6620731892151</v>
      </c>
      <c r="E152">
        <f t="shared" si="4"/>
        <v>3.6537357911079801E-2</v>
      </c>
      <c r="F152">
        <v>7.6381466995676495E-2</v>
      </c>
      <c r="G152">
        <f t="shared" si="5"/>
        <v>-3.9844109084596693E-2</v>
      </c>
    </row>
    <row r="153" spans="1:7" x14ac:dyDescent="0.7">
      <c r="A153">
        <v>14960</v>
      </c>
      <c r="B153">
        <v>2.3E-2</v>
      </c>
      <c r="C153">
        <v>353.54919143730899</v>
      </c>
      <c r="D153">
        <f t="shared" si="3"/>
        <v>1190.478974327377</v>
      </c>
      <c r="E153">
        <f t="shared" si="4"/>
        <v>3.5354919143730901E-2</v>
      </c>
      <c r="F153">
        <v>7.5321349480122299E-2</v>
      </c>
      <c r="G153">
        <f t="shared" si="5"/>
        <v>-3.9966430336391398E-2</v>
      </c>
    </row>
    <row r="154" spans="1:7" x14ac:dyDescent="0.7">
      <c r="A154">
        <v>14920</v>
      </c>
      <c r="B154" s="2">
        <v>2.3769230769230799E-2</v>
      </c>
      <c r="C154">
        <v>365.373579110798</v>
      </c>
      <c r="D154">
        <f t="shared" si="3"/>
        <v>1187.2958754655392</v>
      </c>
      <c r="E154">
        <f t="shared" si="4"/>
        <v>3.6537357911079801E-2</v>
      </c>
      <c r="F154">
        <v>7.5321349480122299E-2</v>
      </c>
      <c r="G154">
        <f t="shared" si="5"/>
        <v>-3.8783991569042497E-2</v>
      </c>
    </row>
    <row r="155" spans="1:7" x14ac:dyDescent="0.7">
      <c r="A155">
        <v>14880</v>
      </c>
      <c r="B155" s="2">
        <v>2.3481481481481499E-2</v>
      </c>
      <c r="C155">
        <v>360.95038224034403</v>
      </c>
      <c r="D155">
        <f t="shared" si="3"/>
        <v>1184.1127766037014</v>
      </c>
      <c r="E155">
        <f t="shared" si="4"/>
        <v>3.6095038224034405E-2</v>
      </c>
      <c r="F155">
        <v>7.5321349480122299E-2</v>
      </c>
      <c r="G155">
        <f t="shared" si="5"/>
        <v>-3.9226311256087894E-2</v>
      </c>
    </row>
    <row r="156" spans="1:7" x14ac:dyDescent="0.7">
      <c r="A156">
        <v>14840</v>
      </c>
      <c r="B156" s="2">
        <v>2.27307692307692E-2</v>
      </c>
      <c r="C156">
        <v>349.41065575158802</v>
      </c>
      <c r="D156">
        <f t="shared" si="3"/>
        <v>1180.9296777418635</v>
      </c>
      <c r="E156">
        <f t="shared" si="4"/>
        <v>3.4941065575158803E-2</v>
      </c>
      <c r="F156">
        <v>7.5321349480122299E-2</v>
      </c>
      <c r="G156">
        <f t="shared" si="5"/>
        <v>-4.0380283904963496E-2</v>
      </c>
    </row>
    <row r="157" spans="1:7" x14ac:dyDescent="0.7">
      <c r="A157">
        <v>14800</v>
      </c>
      <c r="B157" s="2">
        <v>2.20740740740741E-2</v>
      </c>
      <c r="C157">
        <v>339.31613220070199</v>
      </c>
      <c r="D157">
        <f t="shared" si="3"/>
        <v>1177.7465788800255</v>
      </c>
      <c r="E157">
        <f t="shared" si="4"/>
        <v>3.3931613220070198E-2</v>
      </c>
      <c r="F157">
        <v>7.5321349480122299E-2</v>
      </c>
      <c r="G157">
        <f t="shared" si="5"/>
        <v>-4.1389736260052101E-2</v>
      </c>
    </row>
    <row r="158" spans="1:7" x14ac:dyDescent="0.7">
      <c r="A158">
        <v>14760</v>
      </c>
      <c r="B158" s="2">
        <v>2.35555555555556E-2</v>
      </c>
      <c r="C158">
        <v>362.089026979273</v>
      </c>
      <c r="D158">
        <f t="shared" ref="D158:D221" si="6">A158/(4*PI())</f>
        <v>1174.5634800181876</v>
      </c>
      <c r="E158">
        <f t="shared" ref="E158:E221" si="7">C158/10000</f>
        <v>3.62089026979273E-2</v>
      </c>
      <c r="F158">
        <v>7.5321349480122299E-2</v>
      </c>
      <c r="G158">
        <f t="shared" ref="G158:G221" si="8">E158-F158</f>
        <v>-3.9112446782194998E-2</v>
      </c>
    </row>
    <row r="159" spans="1:7" x14ac:dyDescent="0.7">
      <c r="A159">
        <v>14720</v>
      </c>
      <c r="B159" s="2">
        <v>2.3461538461538499E-2</v>
      </c>
      <c r="C159">
        <v>360.64382404140201</v>
      </c>
      <c r="D159">
        <f t="shared" si="6"/>
        <v>1171.3803811563498</v>
      </c>
      <c r="E159">
        <f t="shared" si="7"/>
        <v>3.6064382404140199E-2</v>
      </c>
      <c r="F159">
        <v>7.5321349480122299E-2</v>
      </c>
      <c r="G159">
        <f t="shared" si="8"/>
        <v>-3.9256967075982099E-2</v>
      </c>
    </row>
    <row r="160" spans="1:7" x14ac:dyDescent="0.7">
      <c r="A160">
        <v>14680</v>
      </c>
      <c r="B160" s="2">
        <v>2.2692307692307699E-2</v>
      </c>
      <c r="C160">
        <v>348.819436367913</v>
      </c>
      <c r="D160">
        <f t="shared" si="6"/>
        <v>1168.1972822945118</v>
      </c>
      <c r="E160">
        <f t="shared" si="7"/>
        <v>3.4881943636791299E-2</v>
      </c>
      <c r="F160">
        <v>7.5321349480122299E-2</v>
      </c>
      <c r="G160">
        <f t="shared" si="8"/>
        <v>-4.0439405843331E-2</v>
      </c>
    </row>
    <row r="161" spans="1:7" x14ac:dyDescent="0.7">
      <c r="A161">
        <v>14640</v>
      </c>
      <c r="B161" s="2">
        <v>2.20740740740741E-2</v>
      </c>
      <c r="C161">
        <v>339.31613220070199</v>
      </c>
      <c r="D161">
        <f t="shared" si="6"/>
        <v>1165.0141834326739</v>
      </c>
      <c r="E161">
        <f t="shared" si="7"/>
        <v>3.3931613220070198E-2</v>
      </c>
      <c r="F161">
        <v>7.4897302473900695E-2</v>
      </c>
      <c r="G161">
        <f t="shared" si="8"/>
        <v>-4.0965689253830498E-2</v>
      </c>
    </row>
    <row r="162" spans="1:7" x14ac:dyDescent="0.7">
      <c r="A162">
        <v>14600</v>
      </c>
      <c r="B162" s="2">
        <v>2.2814814814814802E-2</v>
      </c>
      <c r="C162">
        <v>350.70257958998798</v>
      </c>
      <c r="D162">
        <f t="shared" si="6"/>
        <v>1161.8310845708361</v>
      </c>
      <c r="E162">
        <f t="shared" si="7"/>
        <v>3.5070257958998798E-2</v>
      </c>
      <c r="F162">
        <v>7.38371849583465E-2</v>
      </c>
      <c r="G162">
        <f t="shared" si="8"/>
        <v>-3.8766926999347702E-2</v>
      </c>
    </row>
    <row r="163" spans="1:7" x14ac:dyDescent="0.7">
      <c r="A163">
        <v>14560</v>
      </c>
      <c r="B163">
        <v>2.3E-2</v>
      </c>
      <c r="C163">
        <v>353.54919143730899</v>
      </c>
      <c r="D163">
        <f t="shared" si="6"/>
        <v>1158.647985708998</v>
      </c>
      <c r="E163">
        <f t="shared" si="7"/>
        <v>3.5354919143730901E-2</v>
      </c>
      <c r="F163">
        <v>7.3784179082568804E-2</v>
      </c>
      <c r="G163">
        <f t="shared" si="8"/>
        <v>-3.8429259938837904E-2</v>
      </c>
    </row>
    <row r="164" spans="1:7" x14ac:dyDescent="0.7">
      <c r="A164">
        <v>14520</v>
      </c>
      <c r="B164" s="2">
        <v>2.2692307692307699E-2</v>
      </c>
      <c r="C164">
        <v>348.819436367913</v>
      </c>
      <c r="D164">
        <f t="shared" si="6"/>
        <v>1155.4648868471602</v>
      </c>
      <c r="E164">
        <f t="shared" si="7"/>
        <v>3.4881943636791299E-2</v>
      </c>
      <c r="F164">
        <v>7.3784179082568804E-2</v>
      </c>
      <c r="G164">
        <f t="shared" si="8"/>
        <v>-3.8902235445777505E-2</v>
      </c>
    </row>
    <row r="165" spans="1:7" x14ac:dyDescent="0.7">
      <c r="A165">
        <v>14480</v>
      </c>
      <c r="B165" s="2">
        <v>2.20740740740741E-2</v>
      </c>
      <c r="C165">
        <v>339.31613220070199</v>
      </c>
      <c r="D165">
        <f t="shared" si="6"/>
        <v>1152.2817879853224</v>
      </c>
      <c r="E165">
        <f t="shared" si="7"/>
        <v>3.3931613220070198E-2</v>
      </c>
      <c r="F165">
        <v>7.3784179082568804E-2</v>
      </c>
      <c r="G165">
        <f t="shared" si="8"/>
        <v>-3.9852565862498607E-2</v>
      </c>
    </row>
    <row r="166" spans="1:7" x14ac:dyDescent="0.7">
      <c r="A166">
        <v>14440</v>
      </c>
      <c r="B166" s="2">
        <v>2.2814814814814802E-2</v>
      </c>
      <c r="C166">
        <v>350.70257958998798</v>
      </c>
      <c r="D166">
        <f t="shared" si="6"/>
        <v>1149.0986891234843</v>
      </c>
      <c r="E166">
        <f t="shared" si="7"/>
        <v>3.5070257958998798E-2</v>
      </c>
      <c r="F166">
        <v>7.3784179082568804E-2</v>
      </c>
      <c r="G166">
        <f t="shared" si="8"/>
        <v>-3.8713921123570007E-2</v>
      </c>
    </row>
    <row r="167" spans="1:7" x14ac:dyDescent="0.7">
      <c r="A167">
        <v>14400</v>
      </c>
      <c r="B167" s="2">
        <v>2.2444444444444399E-2</v>
      </c>
      <c r="C167">
        <v>345.00935589534498</v>
      </c>
      <c r="D167">
        <f t="shared" si="6"/>
        <v>1145.9155902616465</v>
      </c>
      <c r="E167">
        <f t="shared" si="7"/>
        <v>3.4500935589534501E-2</v>
      </c>
      <c r="F167">
        <v>7.3784179082568804E-2</v>
      </c>
      <c r="G167">
        <f t="shared" si="8"/>
        <v>-3.9283243493034303E-2</v>
      </c>
    </row>
    <row r="168" spans="1:7" x14ac:dyDescent="0.7">
      <c r="A168">
        <v>14360</v>
      </c>
      <c r="B168">
        <v>2.1999999999999999E-2</v>
      </c>
      <c r="C168">
        <v>338.17748746177398</v>
      </c>
      <c r="D168">
        <f t="shared" si="6"/>
        <v>1142.7324913998086</v>
      </c>
      <c r="E168">
        <f t="shared" si="7"/>
        <v>3.3817748746177399E-2</v>
      </c>
      <c r="F168">
        <v>7.3784179082568804E-2</v>
      </c>
      <c r="G168">
        <f t="shared" si="8"/>
        <v>-3.9966430336391405E-2</v>
      </c>
    </row>
    <row r="169" spans="1:7" x14ac:dyDescent="0.7">
      <c r="A169">
        <v>14320</v>
      </c>
      <c r="B169" s="2">
        <v>2.2071428571428599E-2</v>
      </c>
      <c r="C169">
        <v>339.27546631716899</v>
      </c>
      <c r="D169">
        <f t="shared" si="6"/>
        <v>1139.5493925379706</v>
      </c>
      <c r="E169">
        <f t="shared" si="7"/>
        <v>3.3927546631716897E-2</v>
      </c>
      <c r="F169">
        <v>7.3784179082568804E-2</v>
      </c>
      <c r="G169">
        <f t="shared" si="8"/>
        <v>-3.9856632450851907E-2</v>
      </c>
    </row>
    <row r="170" spans="1:7" x14ac:dyDescent="0.7">
      <c r="A170">
        <v>14280</v>
      </c>
      <c r="B170" s="2">
        <v>2.2785714285714301E-2</v>
      </c>
      <c r="C170">
        <v>350.25525487112299</v>
      </c>
      <c r="D170">
        <f t="shared" si="6"/>
        <v>1136.3662936761327</v>
      </c>
      <c r="E170">
        <f t="shared" si="7"/>
        <v>3.5025525487112297E-2</v>
      </c>
      <c r="F170">
        <v>7.3572155579457996E-2</v>
      </c>
      <c r="G170">
        <f t="shared" si="8"/>
        <v>-3.8546630092345699E-2</v>
      </c>
    </row>
    <row r="171" spans="1:7" x14ac:dyDescent="0.7">
      <c r="A171">
        <v>14240</v>
      </c>
      <c r="B171" s="2">
        <v>2.2481481481481502E-2</v>
      </c>
      <c r="C171">
        <v>345.57867826480901</v>
      </c>
      <c r="D171">
        <f t="shared" si="6"/>
        <v>1133.1831948142949</v>
      </c>
      <c r="E171">
        <f t="shared" si="7"/>
        <v>3.4557867826480904E-2</v>
      </c>
      <c r="F171">
        <v>7.25120380639038E-2</v>
      </c>
      <c r="G171">
        <f t="shared" si="8"/>
        <v>-3.7954170237422896E-2</v>
      </c>
    </row>
    <row r="172" spans="1:7" x14ac:dyDescent="0.7">
      <c r="A172">
        <v>14200</v>
      </c>
      <c r="B172" s="2">
        <v>2.1740740740740699E-2</v>
      </c>
      <c r="C172">
        <v>334.19223087552399</v>
      </c>
      <c r="D172">
        <f t="shared" si="6"/>
        <v>1130.0000959524568</v>
      </c>
      <c r="E172">
        <f t="shared" si="7"/>
        <v>3.3419223087552401E-2</v>
      </c>
      <c r="F172">
        <v>7.3207740183486206E-2</v>
      </c>
      <c r="G172">
        <f t="shared" si="8"/>
        <v>-3.9788517095933805E-2</v>
      </c>
    </row>
    <row r="173" spans="1:7" x14ac:dyDescent="0.7">
      <c r="A173">
        <v>14160</v>
      </c>
      <c r="B173">
        <v>2.1000000000000001E-2</v>
      </c>
      <c r="C173">
        <v>322.80578348623902</v>
      </c>
      <c r="D173">
        <f t="shared" si="6"/>
        <v>1126.816997090619</v>
      </c>
      <c r="E173">
        <f t="shared" si="7"/>
        <v>3.2280578348623905E-2</v>
      </c>
      <c r="F173">
        <v>7.3107824107645297E-2</v>
      </c>
      <c r="G173">
        <f t="shared" si="8"/>
        <v>-4.0827245759021392E-2</v>
      </c>
    </row>
    <row r="174" spans="1:7" x14ac:dyDescent="0.7">
      <c r="A174">
        <v>14120</v>
      </c>
      <c r="B174" s="2">
        <v>2.1740740740740699E-2</v>
      </c>
      <c r="C174">
        <v>334.19223087552399</v>
      </c>
      <c r="D174">
        <f t="shared" si="6"/>
        <v>1123.6338982287812</v>
      </c>
      <c r="E174">
        <f t="shared" si="7"/>
        <v>3.3419223087552401E-2</v>
      </c>
      <c r="F174">
        <v>7.224700868501531E-2</v>
      </c>
      <c r="G174">
        <f t="shared" si="8"/>
        <v>-3.8827785597462909E-2</v>
      </c>
    </row>
    <row r="175" spans="1:7" x14ac:dyDescent="0.7">
      <c r="A175">
        <v>14080</v>
      </c>
      <c r="B175">
        <v>2.1999999999999999E-2</v>
      </c>
      <c r="C175">
        <v>338.17748746177398</v>
      </c>
      <c r="D175">
        <f t="shared" si="6"/>
        <v>1120.4507993669431</v>
      </c>
      <c r="E175">
        <f t="shared" si="7"/>
        <v>3.3817748746177399E-2</v>
      </c>
      <c r="F175">
        <v>7.224700868501531E-2</v>
      </c>
      <c r="G175">
        <f t="shared" si="8"/>
        <v>-3.8429259938837911E-2</v>
      </c>
    </row>
    <row r="176" spans="1:7" x14ac:dyDescent="0.7">
      <c r="A176">
        <v>14040</v>
      </c>
      <c r="B176" s="2">
        <v>2.1785714285714301E-2</v>
      </c>
      <c r="C176">
        <v>334.88355089558797</v>
      </c>
      <c r="D176">
        <f t="shared" si="6"/>
        <v>1117.2677005051053</v>
      </c>
      <c r="E176">
        <f t="shared" si="7"/>
        <v>3.3488355089558795E-2</v>
      </c>
      <c r="F176">
        <v>7.224700868501531E-2</v>
      </c>
      <c r="G176">
        <f t="shared" si="8"/>
        <v>-3.8758653595456515E-2</v>
      </c>
    </row>
    <row r="177" spans="1:7" x14ac:dyDescent="0.7">
      <c r="A177">
        <v>14000</v>
      </c>
      <c r="B177" s="2">
        <v>2.1071428571428599E-2</v>
      </c>
      <c r="C177">
        <v>323.90376234163398</v>
      </c>
      <c r="D177">
        <f t="shared" si="6"/>
        <v>1114.0846016432674</v>
      </c>
      <c r="E177">
        <f t="shared" si="7"/>
        <v>3.2390376234163396E-2</v>
      </c>
      <c r="F177">
        <v>7.224700868501531E-2</v>
      </c>
      <c r="G177">
        <f t="shared" si="8"/>
        <v>-3.9856632450851914E-2</v>
      </c>
    </row>
    <row r="178" spans="1:7" x14ac:dyDescent="0.7">
      <c r="A178">
        <v>13960</v>
      </c>
      <c r="B178" s="2">
        <v>2.1692307692307702E-2</v>
      </c>
      <c r="C178">
        <v>333.44773239237799</v>
      </c>
      <c r="D178">
        <f t="shared" si="6"/>
        <v>1110.9015027814296</v>
      </c>
      <c r="E178">
        <f t="shared" si="7"/>
        <v>3.3344773239237797E-2</v>
      </c>
      <c r="F178">
        <v>7.1928973430349E-2</v>
      </c>
      <c r="G178">
        <f t="shared" si="8"/>
        <v>-3.8584200191111202E-2</v>
      </c>
    </row>
    <row r="179" spans="1:7" x14ac:dyDescent="0.7">
      <c r="A179">
        <v>13920</v>
      </c>
      <c r="B179">
        <v>2.1999999999999999E-2</v>
      </c>
      <c r="C179">
        <v>338.17748746177398</v>
      </c>
      <c r="D179">
        <f t="shared" si="6"/>
        <v>1107.7184039195915</v>
      </c>
      <c r="E179">
        <f t="shared" si="7"/>
        <v>3.3817748746177399E-2</v>
      </c>
      <c r="F179">
        <v>7.0868855914794901E-2</v>
      </c>
      <c r="G179">
        <f t="shared" si="8"/>
        <v>-3.7051107168617502E-2</v>
      </c>
    </row>
    <row r="180" spans="1:7" x14ac:dyDescent="0.7">
      <c r="A180">
        <v>13880</v>
      </c>
      <c r="B180" s="2">
        <v>2.1857142857142901E-2</v>
      </c>
      <c r="C180">
        <v>335.98152975098299</v>
      </c>
      <c r="D180">
        <f t="shared" si="6"/>
        <v>1104.5353050577537</v>
      </c>
      <c r="E180">
        <f t="shared" si="7"/>
        <v>3.35981529750983E-2</v>
      </c>
      <c r="F180">
        <v>7.0709838287461801E-2</v>
      </c>
      <c r="G180">
        <f t="shared" si="8"/>
        <v>-3.7111685312363502E-2</v>
      </c>
    </row>
    <row r="181" spans="1:7" x14ac:dyDescent="0.7">
      <c r="A181">
        <v>13840</v>
      </c>
      <c r="B181" s="2">
        <v>2.1142857142857099E-2</v>
      </c>
      <c r="C181">
        <v>325.00174119702899</v>
      </c>
      <c r="D181">
        <f t="shared" si="6"/>
        <v>1101.3522061959159</v>
      </c>
      <c r="E181">
        <f t="shared" si="7"/>
        <v>3.25001741197029E-2</v>
      </c>
      <c r="F181">
        <v>7.0709838287461801E-2</v>
      </c>
      <c r="G181">
        <f t="shared" si="8"/>
        <v>-3.8209664167758901E-2</v>
      </c>
    </row>
    <row r="182" spans="1:7" x14ac:dyDescent="0.7">
      <c r="A182">
        <v>13800</v>
      </c>
      <c r="B182" s="2">
        <v>2.1615384615384599E-2</v>
      </c>
      <c r="C182">
        <v>332.26529362502902</v>
      </c>
      <c r="D182">
        <f t="shared" si="6"/>
        <v>1098.1691073340778</v>
      </c>
      <c r="E182">
        <f t="shared" si="7"/>
        <v>3.32265293625029E-2</v>
      </c>
      <c r="F182">
        <v>7.0709838287461801E-2</v>
      </c>
      <c r="G182">
        <f t="shared" si="8"/>
        <v>-3.7483308924958901E-2</v>
      </c>
    </row>
    <row r="183" spans="1:7" x14ac:dyDescent="0.7">
      <c r="A183">
        <v>13760</v>
      </c>
      <c r="B183">
        <v>2.1999999999999999E-2</v>
      </c>
      <c r="C183">
        <v>338.17748746177398</v>
      </c>
      <c r="D183">
        <f t="shared" si="6"/>
        <v>1094.98600847224</v>
      </c>
      <c r="E183">
        <f t="shared" si="7"/>
        <v>3.3817748746177399E-2</v>
      </c>
      <c r="F183">
        <v>7.0709838287461801E-2</v>
      </c>
      <c r="G183">
        <f t="shared" si="8"/>
        <v>-3.6892089541284402E-2</v>
      </c>
    </row>
    <row r="184" spans="1:7" x14ac:dyDescent="0.7">
      <c r="A184">
        <v>13720</v>
      </c>
      <c r="B184" s="2">
        <v>2.1925925925925901E-2</v>
      </c>
      <c r="C184">
        <v>337.038842722845</v>
      </c>
      <c r="D184">
        <f t="shared" si="6"/>
        <v>1091.8029096104021</v>
      </c>
      <c r="E184">
        <f t="shared" si="7"/>
        <v>3.3703884272284497E-2</v>
      </c>
      <c r="F184">
        <v>7.0709838287461801E-2</v>
      </c>
      <c r="G184">
        <f t="shared" si="8"/>
        <v>-3.7005954015177304E-2</v>
      </c>
    </row>
    <row r="185" spans="1:7" x14ac:dyDescent="0.7">
      <c r="A185">
        <v>13680</v>
      </c>
      <c r="B185" s="2">
        <v>2.1185185185185199E-2</v>
      </c>
      <c r="C185">
        <v>325.65239533355998</v>
      </c>
      <c r="D185">
        <f t="shared" si="6"/>
        <v>1088.6198107485641</v>
      </c>
      <c r="E185">
        <f t="shared" si="7"/>
        <v>3.2565239533356001E-2</v>
      </c>
      <c r="F185">
        <v>7.0709838287461801E-2</v>
      </c>
      <c r="G185">
        <f t="shared" si="8"/>
        <v>-3.81445987541058E-2</v>
      </c>
    </row>
    <row r="186" spans="1:7" x14ac:dyDescent="0.7">
      <c r="A186">
        <v>13640</v>
      </c>
      <c r="B186">
        <v>2.1000000000000001E-2</v>
      </c>
      <c r="C186">
        <v>322.80578348623902</v>
      </c>
      <c r="D186">
        <f t="shared" si="6"/>
        <v>1085.4367118867262</v>
      </c>
      <c r="E186">
        <f t="shared" si="7"/>
        <v>3.2280578348623905E-2</v>
      </c>
      <c r="F186">
        <v>7.0709838287461801E-2</v>
      </c>
      <c r="G186">
        <f t="shared" si="8"/>
        <v>-3.8429259938837897E-2</v>
      </c>
    </row>
    <row r="187" spans="1:7" x14ac:dyDescent="0.7">
      <c r="A187">
        <v>13600</v>
      </c>
      <c r="B187" s="2">
        <v>2.12758620689655E-2</v>
      </c>
      <c r="C187">
        <v>327.04625354845501</v>
      </c>
      <c r="D187">
        <f t="shared" si="6"/>
        <v>1082.2536130248884</v>
      </c>
      <c r="E187">
        <f t="shared" si="7"/>
        <v>3.2704625354845501E-2</v>
      </c>
      <c r="F187">
        <v>7.0709838287461801E-2</v>
      </c>
      <c r="G187">
        <f t="shared" si="8"/>
        <v>-3.80052129326163E-2</v>
      </c>
    </row>
    <row r="188" spans="1:7" x14ac:dyDescent="0.7">
      <c r="A188">
        <v>13560</v>
      </c>
      <c r="B188" s="2">
        <v>2.1965517241379299E-2</v>
      </c>
      <c r="C188">
        <v>337.64742870399698</v>
      </c>
      <c r="D188">
        <f t="shared" si="6"/>
        <v>1079.0705141630503</v>
      </c>
      <c r="E188">
        <f t="shared" si="7"/>
        <v>3.3764742870399697E-2</v>
      </c>
      <c r="F188">
        <v>6.9941253088684999E-2</v>
      </c>
      <c r="G188">
        <f t="shared" si="8"/>
        <v>-3.6176510218285302E-2</v>
      </c>
    </row>
    <row r="189" spans="1:7" x14ac:dyDescent="0.7">
      <c r="A189">
        <v>13520</v>
      </c>
      <c r="B189" s="2">
        <v>2.05925925925926E-2</v>
      </c>
      <c r="C189">
        <v>316.54323742213199</v>
      </c>
      <c r="D189">
        <f t="shared" si="6"/>
        <v>1075.8874153012125</v>
      </c>
      <c r="E189">
        <f t="shared" si="7"/>
        <v>3.1654323742213199E-2</v>
      </c>
      <c r="F189">
        <v>6.9492911722731907E-2</v>
      </c>
      <c r="G189">
        <f t="shared" si="8"/>
        <v>-3.7838587980518708E-2</v>
      </c>
    </row>
    <row r="190" spans="1:7" x14ac:dyDescent="0.7">
      <c r="A190">
        <v>13480</v>
      </c>
      <c r="B190" s="2">
        <v>2.04285714285714E-2</v>
      </c>
      <c r="C190">
        <v>314.02195264307602</v>
      </c>
      <c r="D190">
        <f t="shared" si="6"/>
        <v>1072.7043164393747</v>
      </c>
      <c r="E190">
        <f t="shared" si="7"/>
        <v>3.1402195264307604E-2</v>
      </c>
      <c r="F190">
        <v>7.0648351471559595E-2</v>
      </c>
      <c r="G190">
        <f t="shared" si="8"/>
        <v>-3.9246156207251991E-2</v>
      </c>
    </row>
    <row r="191" spans="1:7" x14ac:dyDescent="0.7">
      <c r="A191">
        <v>13440</v>
      </c>
      <c r="B191">
        <v>2.1000000000000001E-2</v>
      </c>
      <c r="C191">
        <v>322.80578348623902</v>
      </c>
      <c r="D191">
        <f t="shared" si="6"/>
        <v>1069.5212175775366</v>
      </c>
      <c r="E191">
        <f t="shared" si="7"/>
        <v>3.2280578348623905E-2</v>
      </c>
      <c r="F191">
        <v>6.9418615153516799E-2</v>
      </c>
      <c r="G191">
        <f t="shared" si="8"/>
        <v>-3.7138036804892895E-2</v>
      </c>
    </row>
    <row r="192" spans="1:7" x14ac:dyDescent="0.7">
      <c r="A192">
        <v>13400</v>
      </c>
      <c r="B192">
        <v>2.1000000000000001E-2</v>
      </c>
      <c r="C192">
        <v>322.80578348623902</v>
      </c>
      <c r="D192">
        <f t="shared" si="6"/>
        <v>1066.3381187156988</v>
      </c>
      <c r="E192">
        <f t="shared" si="7"/>
        <v>3.2280578348623905E-2</v>
      </c>
      <c r="F192">
        <v>6.9172667889908307E-2</v>
      </c>
      <c r="G192">
        <f t="shared" si="8"/>
        <v>-3.6892089541284402E-2</v>
      </c>
    </row>
    <row r="193" spans="1:7" x14ac:dyDescent="0.7">
      <c r="A193">
        <v>13360</v>
      </c>
      <c r="B193" s="2">
        <v>2.0407407407407398E-2</v>
      </c>
      <c r="C193">
        <v>313.69662557481001</v>
      </c>
      <c r="D193">
        <f t="shared" si="6"/>
        <v>1063.1550198538609</v>
      </c>
      <c r="E193">
        <f t="shared" si="7"/>
        <v>3.1369662557480998E-2</v>
      </c>
      <c r="F193">
        <v>6.9172667889908307E-2</v>
      </c>
      <c r="G193">
        <f t="shared" si="8"/>
        <v>-3.7803005332427309E-2</v>
      </c>
    </row>
    <row r="194" spans="1:7" x14ac:dyDescent="0.7">
      <c r="A194">
        <v>13320</v>
      </c>
      <c r="B194">
        <v>0.02</v>
      </c>
      <c r="C194">
        <v>307.43407951070299</v>
      </c>
      <c r="D194">
        <f t="shared" si="6"/>
        <v>1059.9719209920229</v>
      </c>
      <c r="E194">
        <f t="shared" si="7"/>
        <v>3.0743407951070299E-2</v>
      </c>
      <c r="F194">
        <v>6.9172667889908307E-2</v>
      </c>
      <c r="G194">
        <f t="shared" si="8"/>
        <v>-3.8429259938838008E-2</v>
      </c>
    </row>
    <row r="195" spans="1:7" x14ac:dyDescent="0.7">
      <c r="A195">
        <v>13280</v>
      </c>
      <c r="B195" s="2">
        <v>2.0035714285714299E-2</v>
      </c>
      <c r="C195">
        <v>307.983068938401</v>
      </c>
      <c r="D195">
        <f t="shared" si="6"/>
        <v>1056.7888221301851</v>
      </c>
      <c r="E195">
        <f t="shared" si="7"/>
        <v>3.07983068938401E-2</v>
      </c>
      <c r="F195">
        <v>6.9172667889908307E-2</v>
      </c>
      <c r="G195">
        <f t="shared" si="8"/>
        <v>-3.837436099606821E-2</v>
      </c>
    </row>
    <row r="196" spans="1:7" x14ac:dyDescent="0.7">
      <c r="A196">
        <v>13240</v>
      </c>
      <c r="B196">
        <v>2.0750000000000001E-2</v>
      </c>
      <c r="C196">
        <v>318.962857492355</v>
      </c>
      <c r="D196">
        <f t="shared" si="6"/>
        <v>1053.6057232683472</v>
      </c>
      <c r="E196">
        <f t="shared" si="7"/>
        <v>3.1896285749235496E-2</v>
      </c>
      <c r="F196">
        <v>6.8568779519440792E-2</v>
      </c>
      <c r="G196">
        <f t="shared" si="8"/>
        <v>-3.6672493770205296E-2</v>
      </c>
    </row>
    <row r="197" spans="1:7" x14ac:dyDescent="0.7">
      <c r="A197">
        <v>13200</v>
      </c>
      <c r="B197" s="2">
        <v>2.0535714285714299E-2</v>
      </c>
      <c r="C197">
        <v>315.66892092616899</v>
      </c>
      <c r="D197">
        <f t="shared" si="6"/>
        <v>1050.4226244065092</v>
      </c>
      <c r="E197">
        <f t="shared" si="7"/>
        <v>3.1566892092616899E-2</v>
      </c>
      <c r="F197">
        <v>6.7812863307457102E-2</v>
      </c>
      <c r="G197">
        <f t="shared" si="8"/>
        <v>-3.6245971214840203E-2</v>
      </c>
    </row>
    <row r="198" spans="1:7" x14ac:dyDescent="0.7">
      <c r="A198">
        <v>13160</v>
      </c>
      <c r="B198">
        <v>0.02</v>
      </c>
      <c r="C198">
        <v>307.43407951070299</v>
      </c>
      <c r="D198">
        <f t="shared" si="6"/>
        <v>1047.2395255446713</v>
      </c>
      <c r="E198">
        <f t="shared" si="7"/>
        <v>3.0743407951070299E-2</v>
      </c>
      <c r="F198">
        <v>6.8995302074805892E-2</v>
      </c>
      <c r="G198">
        <f t="shared" si="8"/>
        <v>-3.8251894123735593E-2</v>
      </c>
    </row>
    <row r="199" spans="1:7" x14ac:dyDescent="0.7">
      <c r="A199">
        <v>13120</v>
      </c>
      <c r="B199">
        <v>0.02</v>
      </c>
      <c r="C199">
        <v>307.43407951070299</v>
      </c>
      <c r="D199">
        <f t="shared" si="6"/>
        <v>1044.0564266828335</v>
      </c>
      <c r="E199">
        <f t="shared" si="7"/>
        <v>3.0743407951070299E-2</v>
      </c>
      <c r="F199">
        <v>6.9172667889908307E-2</v>
      </c>
      <c r="G199">
        <f t="shared" si="8"/>
        <v>-3.8429259938838008E-2</v>
      </c>
    </row>
    <row r="200" spans="1:7" x14ac:dyDescent="0.7">
      <c r="A200">
        <v>13080</v>
      </c>
      <c r="B200" s="2">
        <v>2.06071428571429E-2</v>
      </c>
      <c r="C200">
        <v>316.76689978156401</v>
      </c>
      <c r="D200">
        <f t="shared" si="6"/>
        <v>1040.8733278209954</v>
      </c>
      <c r="E200">
        <f t="shared" si="7"/>
        <v>3.1676689978156404E-2</v>
      </c>
      <c r="F200">
        <v>6.8660277757390392E-2</v>
      </c>
      <c r="G200">
        <f t="shared" si="8"/>
        <v>-3.6983587779233988E-2</v>
      </c>
    </row>
    <row r="201" spans="1:7" x14ac:dyDescent="0.7">
      <c r="A201">
        <v>13040</v>
      </c>
      <c r="B201" s="2">
        <v>2.06785714285714E-2</v>
      </c>
      <c r="C201">
        <v>317.86487863695902</v>
      </c>
      <c r="D201">
        <f t="shared" si="6"/>
        <v>1037.6902289591576</v>
      </c>
      <c r="E201">
        <f t="shared" si="7"/>
        <v>3.1786487863695902E-2</v>
      </c>
      <c r="F201">
        <v>6.7728659334630695E-2</v>
      </c>
      <c r="G201">
        <f t="shared" si="8"/>
        <v>-3.5942171470934793E-2</v>
      </c>
    </row>
    <row r="202" spans="1:7" x14ac:dyDescent="0.7">
      <c r="A202">
        <v>13000</v>
      </c>
      <c r="B202" s="2">
        <v>1.9964285714285698E-2</v>
      </c>
      <c r="C202">
        <v>306.88509008300599</v>
      </c>
      <c r="D202">
        <f t="shared" si="6"/>
        <v>1034.5071300973198</v>
      </c>
      <c r="E202">
        <f t="shared" si="7"/>
        <v>3.0688509008300599E-2</v>
      </c>
      <c r="F202">
        <v>6.7635497492354701E-2</v>
      </c>
      <c r="G202">
        <f t="shared" si="8"/>
        <v>-3.6946988484054102E-2</v>
      </c>
    </row>
    <row r="203" spans="1:7" x14ac:dyDescent="0.7">
      <c r="A203">
        <v>12960</v>
      </c>
      <c r="B203">
        <v>1.925E-2</v>
      </c>
      <c r="C203">
        <v>295.905301529052</v>
      </c>
      <c r="D203">
        <f t="shared" si="6"/>
        <v>1031.3240312354819</v>
      </c>
      <c r="E203">
        <f t="shared" si="7"/>
        <v>2.9590530152905199E-2</v>
      </c>
      <c r="F203">
        <v>6.7635497492354701E-2</v>
      </c>
      <c r="G203">
        <f t="shared" si="8"/>
        <v>-3.8044967339449502E-2</v>
      </c>
    </row>
    <row r="204" spans="1:7" x14ac:dyDescent="0.7">
      <c r="A204">
        <v>12920</v>
      </c>
      <c r="B204" s="2">
        <v>1.9896551724137901E-2</v>
      </c>
      <c r="C204">
        <v>305.84390323737199</v>
      </c>
      <c r="D204">
        <f t="shared" si="6"/>
        <v>1028.1409323736439</v>
      </c>
      <c r="E204">
        <f t="shared" si="7"/>
        <v>3.05843903237372E-2</v>
      </c>
      <c r="F204">
        <v>6.7306103835736097E-2</v>
      </c>
      <c r="G204">
        <f t="shared" si="8"/>
        <v>-3.6721713511998898E-2</v>
      </c>
    </row>
    <row r="205" spans="1:7" x14ac:dyDescent="0.7">
      <c r="A205">
        <v>12880</v>
      </c>
      <c r="B205" s="2">
        <v>2.08571428571429E-2</v>
      </c>
      <c r="C205">
        <v>320.60982577544797</v>
      </c>
      <c r="D205">
        <f t="shared" si="6"/>
        <v>1024.957833511806</v>
      </c>
      <c r="E205">
        <f t="shared" si="7"/>
        <v>3.2060982577544798E-2</v>
      </c>
      <c r="F205">
        <v>6.6208124980340802E-2</v>
      </c>
      <c r="G205">
        <f t="shared" si="8"/>
        <v>-3.4147142402796003E-2</v>
      </c>
    </row>
    <row r="206" spans="1:7" x14ac:dyDescent="0.7">
      <c r="A206">
        <v>12840</v>
      </c>
      <c r="B206" s="2">
        <v>2.0142857142857101E-2</v>
      </c>
      <c r="C206">
        <v>309.63003722149398</v>
      </c>
      <c r="D206">
        <f t="shared" si="6"/>
        <v>1021.7747346499681</v>
      </c>
      <c r="E206">
        <f t="shared" si="7"/>
        <v>3.0963003722149399E-2</v>
      </c>
      <c r="F206">
        <v>6.702062933333329E-2</v>
      </c>
      <c r="G206">
        <f t="shared" si="8"/>
        <v>-3.6057625611183891E-2</v>
      </c>
    </row>
    <row r="207" spans="1:7" x14ac:dyDescent="0.7">
      <c r="A207">
        <v>12800</v>
      </c>
      <c r="B207" s="2">
        <v>1.9407407407407401E-2</v>
      </c>
      <c r="C207">
        <v>298.324921599275</v>
      </c>
      <c r="D207">
        <f t="shared" si="6"/>
        <v>1018.5916357881301</v>
      </c>
      <c r="E207">
        <f t="shared" si="7"/>
        <v>2.98324921599275E-2</v>
      </c>
      <c r="F207">
        <v>6.7635497492354701E-2</v>
      </c>
      <c r="G207">
        <f t="shared" si="8"/>
        <v>-3.7803005332427198E-2</v>
      </c>
    </row>
    <row r="208" spans="1:7" x14ac:dyDescent="0.7">
      <c r="A208">
        <v>12760</v>
      </c>
      <c r="B208" s="2">
        <v>1.9310344827586201E-2</v>
      </c>
      <c r="C208">
        <v>296.83290435516199</v>
      </c>
      <c r="D208">
        <f t="shared" si="6"/>
        <v>1015.4085369262923</v>
      </c>
      <c r="E208">
        <f t="shared" si="7"/>
        <v>2.9683290435516197E-2</v>
      </c>
      <c r="F208">
        <v>6.7423473989243907E-2</v>
      </c>
      <c r="G208">
        <f t="shared" si="8"/>
        <v>-3.7740183553727713E-2</v>
      </c>
    </row>
    <row r="209" spans="1:7" x14ac:dyDescent="0.7">
      <c r="A209">
        <v>12720</v>
      </c>
      <c r="B209">
        <v>0.02</v>
      </c>
      <c r="C209">
        <v>307.43407951070299</v>
      </c>
      <c r="D209">
        <f t="shared" si="6"/>
        <v>1012.2254380644544</v>
      </c>
      <c r="E209">
        <f t="shared" si="7"/>
        <v>3.0743407951070299E-2</v>
      </c>
      <c r="F209">
        <v>6.6363356473689808E-2</v>
      </c>
      <c r="G209">
        <f t="shared" si="8"/>
        <v>-3.5619948522619509E-2</v>
      </c>
    </row>
    <row r="210" spans="1:7" x14ac:dyDescent="0.7">
      <c r="A210">
        <v>12680</v>
      </c>
      <c r="B210">
        <v>0.02</v>
      </c>
      <c r="C210">
        <v>307.43407951070299</v>
      </c>
      <c r="D210">
        <f t="shared" si="6"/>
        <v>1009.0423392026165</v>
      </c>
      <c r="E210">
        <f t="shared" si="7"/>
        <v>3.0743407951070299E-2</v>
      </c>
      <c r="F210">
        <v>6.6098327094801193E-2</v>
      </c>
      <c r="G210">
        <f t="shared" si="8"/>
        <v>-3.5354919143730894E-2</v>
      </c>
    </row>
    <row r="211" spans="1:7" x14ac:dyDescent="0.7">
      <c r="A211">
        <v>12640</v>
      </c>
      <c r="B211" s="2">
        <v>1.9620689655172399E-2</v>
      </c>
      <c r="C211">
        <v>301.603433175156</v>
      </c>
      <c r="D211">
        <f t="shared" si="6"/>
        <v>1005.8592403407786</v>
      </c>
      <c r="E211">
        <f t="shared" si="7"/>
        <v>3.01603433175156E-2</v>
      </c>
      <c r="F211">
        <v>6.6098327094801193E-2</v>
      </c>
      <c r="G211">
        <f t="shared" si="8"/>
        <v>-3.593798377728559E-2</v>
      </c>
    </row>
    <row r="212" spans="1:7" x14ac:dyDescent="0.7">
      <c r="A212">
        <v>12600</v>
      </c>
      <c r="B212" s="2">
        <v>1.9074074074074101E-2</v>
      </c>
      <c r="C212">
        <v>293.201020274097</v>
      </c>
      <c r="D212">
        <f t="shared" si="6"/>
        <v>1002.6761414789406</v>
      </c>
      <c r="E212">
        <f t="shared" si="7"/>
        <v>2.93201020274097E-2</v>
      </c>
      <c r="F212">
        <v>6.6098327094801193E-2</v>
      </c>
      <c r="G212">
        <f t="shared" si="8"/>
        <v>-3.6778225067391493E-2</v>
      </c>
    </row>
    <row r="213" spans="1:7" x14ac:dyDescent="0.7">
      <c r="A213">
        <v>12560</v>
      </c>
      <c r="B213" s="2">
        <v>1.9814814814814799E-2</v>
      </c>
      <c r="C213">
        <v>304.58746766338197</v>
      </c>
      <c r="D213">
        <f t="shared" si="6"/>
        <v>999.49304261710279</v>
      </c>
      <c r="E213">
        <f t="shared" si="7"/>
        <v>3.0458746766338196E-2</v>
      </c>
      <c r="F213">
        <v>6.6098327094801193E-2</v>
      </c>
      <c r="G213">
        <f t="shared" si="8"/>
        <v>-3.5639580328462997E-2</v>
      </c>
    </row>
    <row r="214" spans="1:7" x14ac:dyDescent="0.7">
      <c r="A214">
        <v>12520</v>
      </c>
      <c r="B214">
        <v>0.02</v>
      </c>
      <c r="C214">
        <v>307.43407951070299</v>
      </c>
      <c r="D214">
        <f t="shared" si="6"/>
        <v>996.30994375526484</v>
      </c>
      <c r="E214">
        <f t="shared" si="7"/>
        <v>3.0743407951070299E-2</v>
      </c>
      <c r="F214">
        <v>6.5473851620795095E-2</v>
      </c>
      <c r="G214">
        <f t="shared" si="8"/>
        <v>-3.4730443669724796E-2</v>
      </c>
    </row>
    <row r="215" spans="1:7" x14ac:dyDescent="0.7">
      <c r="A215">
        <v>12480</v>
      </c>
      <c r="B215" s="2">
        <v>1.95172413793103E-2</v>
      </c>
      <c r="C215">
        <v>300.01325690182398</v>
      </c>
      <c r="D215">
        <f t="shared" si="6"/>
        <v>993.12684489342689</v>
      </c>
      <c r="E215">
        <f t="shared" si="7"/>
        <v>3.00013256901824E-2</v>
      </c>
      <c r="F215">
        <v>6.4622643513149905E-2</v>
      </c>
      <c r="G215">
        <f t="shared" si="8"/>
        <v>-3.4621317822967505E-2</v>
      </c>
    </row>
    <row r="216" spans="1:7" x14ac:dyDescent="0.7">
      <c r="A216">
        <v>12440</v>
      </c>
      <c r="B216" s="2">
        <v>1.8137931034482802E-2</v>
      </c>
      <c r="C216">
        <v>278.81090659074101</v>
      </c>
      <c r="D216">
        <f t="shared" si="6"/>
        <v>989.94374603158906</v>
      </c>
      <c r="E216">
        <f t="shared" si="7"/>
        <v>2.7881090659074102E-2</v>
      </c>
      <c r="F216">
        <v>6.5852379831192701E-2</v>
      </c>
      <c r="G216">
        <f t="shared" si="8"/>
        <v>-3.7971289172118602E-2</v>
      </c>
    </row>
    <row r="217" spans="1:7" x14ac:dyDescent="0.7">
      <c r="A217">
        <v>12400</v>
      </c>
      <c r="B217" s="2">
        <v>1.8620689655172398E-2</v>
      </c>
      <c r="C217">
        <v>286.23172919962002</v>
      </c>
      <c r="D217">
        <f t="shared" si="6"/>
        <v>986.76064716975111</v>
      </c>
      <c r="E217">
        <f t="shared" si="7"/>
        <v>2.8623172919962001E-2</v>
      </c>
      <c r="F217">
        <v>6.6098327094801193E-2</v>
      </c>
      <c r="G217">
        <f t="shared" si="8"/>
        <v>-3.7475154174839195E-2</v>
      </c>
    </row>
    <row r="218" spans="1:7" x14ac:dyDescent="0.7">
      <c r="A218">
        <v>12360</v>
      </c>
      <c r="B218" s="2">
        <v>1.9310344827586201E-2</v>
      </c>
      <c r="C218">
        <v>296.83290435516199</v>
      </c>
      <c r="D218">
        <f t="shared" si="6"/>
        <v>983.57754830791316</v>
      </c>
      <c r="E218">
        <f t="shared" si="7"/>
        <v>2.9683290435516197E-2</v>
      </c>
      <c r="F218">
        <v>6.5688414988786997E-2</v>
      </c>
      <c r="G218">
        <f t="shared" si="8"/>
        <v>-3.6005124553270804E-2</v>
      </c>
    </row>
    <row r="219" spans="1:7" x14ac:dyDescent="0.7">
      <c r="A219">
        <v>12320</v>
      </c>
      <c r="B219">
        <v>0.02</v>
      </c>
      <c r="C219">
        <v>307.43407951070299</v>
      </c>
      <c r="D219">
        <f t="shared" si="6"/>
        <v>980.39444944607533</v>
      </c>
      <c r="E219">
        <f t="shared" si="7"/>
        <v>3.0743407951070299E-2</v>
      </c>
      <c r="F219">
        <v>6.4663634723751293E-2</v>
      </c>
      <c r="G219">
        <f t="shared" si="8"/>
        <v>-3.3920226772680993E-2</v>
      </c>
    </row>
    <row r="220" spans="1:7" x14ac:dyDescent="0.7">
      <c r="A220">
        <v>12280</v>
      </c>
      <c r="B220" s="2">
        <v>1.85714285714286E-2</v>
      </c>
      <c r="C220">
        <v>285.47450240279602</v>
      </c>
      <c r="D220">
        <f t="shared" si="6"/>
        <v>977.21135058423738</v>
      </c>
      <c r="E220">
        <f t="shared" si="7"/>
        <v>2.85474502402796E-2</v>
      </c>
      <c r="F220">
        <v>6.5585936962283403E-2</v>
      </c>
      <c r="G220">
        <f t="shared" si="8"/>
        <v>-3.7038486722003799E-2</v>
      </c>
    </row>
    <row r="221" spans="1:7" x14ac:dyDescent="0.7">
      <c r="A221">
        <v>12240</v>
      </c>
      <c r="B221" s="2">
        <v>1.8428571428571398E-2</v>
      </c>
      <c r="C221">
        <v>283.27854469200503</v>
      </c>
      <c r="D221">
        <f t="shared" si="6"/>
        <v>974.02825172239955</v>
      </c>
      <c r="E221">
        <f t="shared" si="7"/>
        <v>2.8327854469200504E-2</v>
      </c>
      <c r="F221">
        <v>6.5447985772759398E-2</v>
      </c>
      <c r="G221">
        <f t="shared" si="8"/>
        <v>-3.7120131303558894E-2</v>
      </c>
    </row>
    <row r="222" spans="1:7" x14ac:dyDescent="0.7">
      <c r="A222">
        <v>12200</v>
      </c>
      <c r="B222">
        <v>1.9E-2</v>
      </c>
      <c r="C222">
        <v>292.06237553516797</v>
      </c>
      <c r="D222">
        <f t="shared" ref="D222:D285" si="9">A222/(4*PI())</f>
        <v>970.8451528605616</v>
      </c>
      <c r="E222">
        <f t="shared" ref="E222:E285" si="10">C222/10000</f>
        <v>2.9206237553516798E-2</v>
      </c>
      <c r="F222">
        <v>6.4561156697247699E-2</v>
      </c>
      <c r="G222">
        <f t="shared" ref="G222:G285" si="11">E222-F222</f>
        <v>-3.5354919143730901E-2</v>
      </c>
    </row>
    <row r="223" spans="1:7" x14ac:dyDescent="0.7">
      <c r="A223">
        <v>12160</v>
      </c>
      <c r="B223">
        <v>1.9E-2</v>
      </c>
      <c r="C223">
        <v>292.06237553516797</v>
      </c>
      <c r="D223">
        <f t="shared" si="9"/>
        <v>967.66205399872365</v>
      </c>
      <c r="E223">
        <f t="shared" si="10"/>
        <v>2.9206237553516798E-2</v>
      </c>
      <c r="F223">
        <v>6.4561156697247699E-2</v>
      </c>
      <c r="G223">
        <f t="shared" si="11"/>
        <v>-3.5354919143730901E-2</v>
      </c>
    </row>
    <row r="224" spans="1:7" x14ac:dyDescent="0.7">
      <c r="A224">
        <v>12120</v>
      </c>
      <c r="B224" s="2">
        <v>1.84642857142857E-2</v>
      </c>
      <c r="C224">
        <v>283.82753411970299</v>
      </c>
      <c r="D224">
        <f t="shared" si="9"/>
        <v>964.47895513688582</v>
      </c>
      <c r="E224">
        <f t="shared" si="10"/>
        <v>2.8382753411970298E-2</v>
      </c>
      <c r="F224">
        <v>6.4561156697247699E-2</v>
      </c>
      <c r="G224">
        <f t="shared" si="11"/>
        <v>-3.6178403285277397E-2</v>
      </c>
    </row>
    <row r="225" spans="1:7" x14ac:dyDescent="0.7">
      <c r="A225">
        <v>12080</v>
      </c>
      <c r="B225">
        <v>1.8249999999999999E-2</v>
      </c>
      <c r="C225">
        <v>280.53359755351698</v>
      </c>
      <c r="D225">
        <f t="shared" si="9"/>
        <v>961.29585627504787</v>
      </c>
      <c r="E225">
        <f t="shared" si="10"/>
        <v>2.8053359755351698E-2</v>
      </c>
      <c r="F225">
        <v>6.4561156697247699E-2</v>
      </c>
      <c r="G225">
        <f t="shared" si="11"/>
        <v>-3.6507796941896001E-2</v>
      </c>
    </row>
    <row r="226" spans="1:7" x14ac:dyDescent="0.7">
      <c r="A226">
        <v>12040</v>
      </c>
      <c r="B226" s="2">
        <v>1.8964285714285701E-2</v>
      </c>
      <c r="C226">
        <v>291.51338610747098</v>
      </c>
      <c r="D226">
        <f t="shared" si="9"/>
        <v>958.11275741320992</v>
      </c>
      <c r="E226">
        <f t="shared" si="10"/>
        <v>2.9151338610747098E-2</v>
      </c>
      <c r="F226">
        <v>6.4561156697247699E-2</v>
      </c>
      <c r="G226">
        <f t="shared" si="11"/>
        <v>-3.5409818086500601E-2</v>
      </c>
    </row>
    <row r="227" spans="1:7" x14ac:dyDescent="0.7">
      <c r="A227">
        <v>12000</v>
      </c>
      <c r="B227">
        <v>1.9E-2</v>
      </c>
      <c r="C227">
        <v>292.06237553516797</v>
      </c>
      <c r="D227">
        <f t="shared" si="9"/>
        <v>954.92965855137209</v>
      </c>
      <c r="E227">
        <f t="shared" si="10"/>
        <v>2.9206237553516798E-2</v>
      </c>
      <c r="F227">
        <v>6.3536376432211994E-2</v>
      </c>
      <c r="G227">
        <f t="shared" si="11"/>
        <v>-3.4330138878695196E-2</v>
      </c>
    </row>
    <row r="228" spans="1:7" x14ac:dyDescent="0.7">
      <c r="A228">
        <v>11960</v>
      </c>
      <c r="B228" s="2">
        <v>1.8678571428571399E-2</v>
      </c>
      <c r="C228">
        <v>287.12147068588899</v>
      </c>
      <c r="D228">
        <f t="shared" si="9"/>
        <v>951.74655968953414</v>
      </c>
      <c r="E228">
        <f t="shared" si="10"/>
        <v>2.8712147068588899E-2</v>
      </c>
      <c r="F228">
        <v>6.302398629969419E-2</v>
      </c>
      <c r="G228">
        <f t="shared" si="11"/>
        <v>-3.4311839231105291E-2</v>
      </c>
    </row>
    <row r="229" spans="1:7" x14ac:dyDescent="0.7">
      <c r="A229">
        <v>11920</v>
      </c>
      <c r="B229">
        <v>1.7999999999999999E-2</v>
      </c>
      <c r="C229">
        <v>276.69067155963302</v>
      </c>
      <c r="D229">
        <f t="shared" si="9"/>
        <v>948.56346082769619</v>
      </c>
      <c r="E229">
        <f t="shared" si="10"/>
        <v>2.7669067155963303E-2</v>
      </c>
      <c r="F229">
        <v>6.3088035066258902E-2</v>
      </c>
      <c r="G229">
        <f t="shared" si="11"/>
        <v>-3.5418967910295598E-2</v>
      </c>
    </row>
    <row r="230" spans="1:7" x14ac:dyDescent="0.7">
      <c r="A230">
        <v>11880</v>
      </c>
      <c r="B230">
        <v>1.7999999999999999E-2</v>
      </c>
      <c r="C230">
        <v>276.69067155963302</v>
      </c>
      <c r="D230">
        <f t="shared" si="9"/>
        <v>945.38036196585836</v>
      </c>
      <c r="E230">
        <f t="shared" si="10"/>
        <v>2.7669067155963303E-2</v>
      </c>
      <c r="F230">
        <v>6.4369010397553494E-2</v>
      </c>
      <c r="G230">
        <f t="shared" si="11"/>
        <v>-3.6699943241590191E-2</v>
      </c>
    </row>
    <row r="231" spans="1:7" x14ac:dyDescent="0.7">
      <c r="A231">
        <v>11840</v>
      </c>
      <c r="B231" s="2">
        <v>1.84137931034483E-2</v>
      </c>
      <c r="C231">
        <v>283.05137665295803</v>
      </c>
      <c r="D231">
        <f t="shared" si="9"/>
        <v>942.19726310402041</v>
      </c>
      <c r="E231">
        <f t="shared" si="10"/>
        <v>2.8305137665295802E-2</v>
      </c>
      <c r="F231">
        <v>6.3718192285686093E-2</v>
      </c>
      <c r="G231">
        <f t="shared" si="11"/>
        <v>-3.5413054620390294E-2</v>
      </c>
    </row>
    <row r="232" spans="1:7" x14ac:dyDescent="0.7">
      <c r="A232">
        <v>11800</v>
      </c>
      <c r="B232" s="2">
        <v>1.8785714285714301E-2</v>
      </c>
      <c r="C232">
        <v>288.76843896898203</v>
      </c>
      <c r="D232">
        <f t="shared" si="9"/>
        <v>939.01416424218257</v>
      </c>
      <c r="E232">
        <f t="shared" si="10"/>
        <v>2.8876843896898201E-2</v>
      </c>
      <c r="F232">
        <v>6.302398629969419E-2</v>
      </c>
      <c r="G232">
        <f t="shared" si="11"/>
        <v>-3.4147142402795989E-2</v>
      </c>
    </row>
    <row r="233" spans="1:7" x14ac:dyDescent="0.7">
      <c r="A233">
        <v>11760</v>
      </c>
      <c r="B233" s="2">
        <v>1.7357142857142901E-2</v>
      </c>
      <c r="C233">
        <v>266.808861861075</v>
      </c>
      <c r="D233">
        <f t="shared" si="9"/>
        <v>935.83106538034463</v>
      </c>
      <c r="E233">
        <f t="shared" si="10"/>
        <v>2.6680886186107502E-2</v>
      </c>
      <c r="F233">
        <v>6.302398629969419E-2</v>
      </c>
      <c r="G233">
        <f t="shared" si="11"/>
        <v>-3.6343100113586685E-2</v>
      </c>
    </row>
    <row r="234" spans="1:7" x14ac:dyDescent="0.7">
      <c r="A234">
        <v>11720</v>
      </c>
      <c r="B234" s="2">
        <v>1.7517241379310301E-2</v>
      </c>
      <c r="C234">
        <v>269.26984895075401</v>
      </c>
      <c r="D234">
        <f t="shared" si="9"/>
        <v>932.64796651850668</v>
      </c>
      <c r="E234">
        <f t="shared" si="10"/>
        <v>2.69269848950754E-2</v>
      </c>
      <c r="F234">
        <v>6.302398629969419E-2</v>
      </c>
      <c r="G234">
        <f t="shared" si="11"/>
        <v>-3.6097001404618786E-2</v>
      </c>
    </row>
    <row r="235" spans="1:7" x14ac:dyDescent="0.7">
      <c r="A235">
        <v>11680</v>
      </c>
      <c r="B235">
        <v>1.7999999999999999E-2</v>
      </c>
      <c r="C235">
        <v>276.69067155963302</v>
      </c>
      <c r="D235">
        <f t="shared" si="9"/>
        <v>929.46486765666884</v>
      </c>
      <c r="E235">
        <f t="shared" si="10"/>
        <v>2.7669067155963303E-2</v>
      </c>
      <c r="F235">
        <v>6.302398629969419E-2</v>
      </c>
      <c r="G235">
        <f t="shared" si="11"/>
        <v>-3.5354919143730887E-2</v>
      </c>
    </row>
    <row r="236" spans="1:7" x14ac:dyDescent="0.7">
      <c r="A236">
        <v>11640</v>
      </c>
      <c r="B236">
        <v>1.7999999999999999E-2</v>
      </c>
      <c r="C236">
        <v>276.69067155963302</v>
      </c>
      <c r="D236">
        <f t="shared" si="9"/>
        <v>926.2817687948309</v>
      </c>
      <c r="E236">
        <f t="shared" si="10"/>
        <v>2.7669067155963303E-2</v>
      </c>
      <c r="F236">
        <v>6.29774053785562E-2</v>
      </c>
      <c r="G236">
        <f t="shared" si="11"/>
        <v>-3.5308338222592897E-2</v>
      </c>
    </row>
    <row r="237" spans="1:7" x14ac:dyDescent="0.7">
      <c r="A237">
        <v>11600</v>
      </c>
      <c r="B237" s="2">
        <v>1.7413793103448299E-2</v>
      </c>
      <c r="C237">
        <v>267.67967267742301</v>
      </c>
      <c r="D237">
        <f t="shared" si="9"/>
        <v>923.09866993299295</v>
      </c>
      <c r="E237">
        <f t="shared" si="10"/>
        <v>2.6767967267742301E-2</v>
      </c>
      <c r="F237">
        <v>6.2045786955796496E-2</v>
      </c>
      <c r="G237">
        <f t="shared" si="11"/>
        <v>-3.5277819688054199E-2</v>
      </c>
    </row>
    <row r="238" spans="1:7" x14ac:dyDescent="0.7">
      <c r="A238">
        <v>11560</v>
      </c>
      <c r="B238" s="2">
        <v>1.72857142857143E-2</v>
      </c>
      <c r="C238">
        <v>265.71088300567902</v>
      </c>
      <c r="D238">
        <f t="shared" si="9"/>
        <v>919.91557107115511</v>
      </c>
      <c r="E238">
        <f t="shared" si="10"/>
        <v>2.6571088300567904E-2</v>
      </c>
      <c r="F238">
        <v>6.1999206034658506E-2</v>
      </c>
      <c r="G238">
        <f t="shared" si="11"/>
        <v>-3.5428117734090603E-2</v>
      </c>
    </row>
    <row r="239" spans="1:7" x14ac:dyDescent="0.7">
      <c r="A239">
        <v>11520</v>
      </c>
      <c r="B239">
        <v>1.7999999999999999E-2</v>
      </c>
      <c r="C239">
        <v>276.69067155963302</v>
      </c>
      <c r="D239">
        <f t="shared" si="9"/>
        <v>916.73247220931717</v>
      </c>
      <c r="E239">
        <f t="shared" si="10"/>
        <v>2.7669067155963303E-2</v>
      </c>
      <c r="F239">
        <v>6.2796257351908497E-2</v>
      </c>
      <c r="G239">
        <f t="shared" si="11"/>
        <v>-3.5127190195945193E-2</v>
      </c>
    </row>
    <row r="240" spans="1:7" x14ac:dyDescent="0.7">
      <c r="A240">
        <v>11480</v>
      </c>
      <c r="B240">
        <v>1.7999999999999999E-2</v>
      </c>
      <c r="C240">
        <v>276.69067155963302</v>
      </c>
      <c r="D240">
        <f t="shared" si="9"/>
        <v>913.54937334747922</v>
      </c>
      <c r="E240">
        <f t="shared" si="10"/>
        <v>2.7669067155963303E-2</v>
      </c>
      <c r="F240">
        <v>6.1657612612979994E-2</v>
      </c>
      <c r="G240">
        <f t="shared" si="11"/>
        <v>-3.398854545701669E-2</v>
      </c>
    </row>
    <row r="241" spans="1:7" x14ac:dyDescent="0.7">
      <c r="A241">
        <v>11440</v>
      </c>
      <c r="B241" s="2">
        <v>1.7642857142857099E-2</v>
      </c>
      <c r="C241">
        <v>271.20077728265602</v>
      </c>
      <c r="D241">
        <f t="shared" si="9"/>
        <v>910.36627448564138</v>
      </c>
      <c r="E241">
        <f t="shared" si="10"/>
        <v>2.7120077728265603E-2</v>
      </c>
      <c r="F241">
        <v>6.1486815902140703E-2</v>
      </c>
      <c r="G241">
        <f t="shared" si="11"/>
        <v>-3.4366738173875103E-2</v>
      </c>
    </row>
    <row r="242" spans="1:7" x14ac:dyDescent="0.7">
      <c r="A242">
        <v>11400</v>
      </c>
      <c r="B242" s="2">
        <v>1.7068965517241401E-2</v>
      </c>
      <c r="C242">
        <v>262.379085099652</v>
      </c>
      <c r="D242">
        <f t="shared" si="9"/>
        <v>907.18317562380344</v>
      </c>
      <c r="E242">
        <f t="shared" si="10"/>
        <v>2.6237908509965199E-2</v>
      </c>
      <c r="F242">
        <v>6.1486815902140703E-2</v>
      </c>
      <c r="G242">
        <f t="shared" si="11"/>
        <v>-3.5248907392175503E-2</v>
      </c>
    </row>
    <row r="243" spans="1:7" x14ac:dyDescent="0.7">
      <c r="A243">
        <v>11360</v>
      </c>
      <c r="B243" s="2">
        <v>1.77586206896552E-2</v>
      </c>
      <c r="C243">
        <v>272.98026025519403</v>
      </c>
      <c r="D243">
        <f t="shared" si="9"/>
        <v>904.00007676196549</v>
      </c>
      <c r="E243">
        <f t="shared" si="10"/>
        <v>2.7298026025519402E-2</v>
      </c>
      <c r="F243">
        <v>6.1486815902140703E-2</v>
      </c>
      <c r="G243">
        <f t="shared" si="11"/>
        <v>-3.4188789876621301E-2</v>
      </c>
    </row>
    <row r="244" spans="1:7" x14ac:dyDescent="0.7">
      <c r="A244">
        <v>11320</v>
      </c>
      <c r="B244">
        <v>1.7999999999999999E-2</v>
      </c>
      <c r="C244">
        <v>276.69067155963302</v>
      </c>
      <c r="D244">
        <f t="shared" si="9"/>
        <v>900.81697790012765</v>
      </c>
      <c r="E244">
        <f t="shared" si="10"/>
        <v>2.7669067155963303E-2</v>
      </c>
      <c r="F244">
        <v>6.1486815902140703E-2</v>
      </c>
      <c r="G244">
        <f t="shared" si="11"/>
        <v>-3.3817748746177399E-2</v>
      </c>
    </row>
    <row r="245" spans="1:7" x14ac:dyDescent="0.7">
      <c r="A245">
        <v>11280</v>
      </c>
      <c r="B245" s="2">
        <v>1.7862068965517199E-2</v>
      </c>
      <c r="C245">
        <v>274.57043652852502</v>
      </c>
      <c r="D245">
        <f t="shared" si="9"/>
        <v>897.63387903828971</v>
      </c>
      <c r="E245">
        <f t="shared" si="10"/>
        <v>2.7457043652852502E-2</v>
      </c>
      <c r="F245">
        <v>6.0881263927346899E-2</v>
      </c>
      <c r="G245">
        <f t="shared" si="11"/>
        <v>-3.3424220274494397E-2</v>
      </c>
    </row>
    <row r="246" spans="1:7" x14ac:dyDescent="0.7">
      <c r="A246">
        <v>11240</v>
      </c>
      <c r="B246" s="2">
        <v>1.71724137931034E-2</v>
      </c>
      <c r="C246">
        <v>263.969261372983</v>
      </c>
      <c r="D246">
        <f t="shared" si="9"/>
        <v>894.45078017645187</v>
      </c>
      <c r="E246">
        <f t="shared" si="10"/>
        <v>2.6396926137298299E-2</v>
      </c>
      <c r="F246">
        <v>5.9949645504587201E-2</v>
      </c>
      <c r="G246">
        <f t="shared" si="11"/>
        <v>-3.3552719367288902E-2</v>
      </c>
    </row>
    <row r="247" spans="1:7" x14ac:dyDescent="0.7">
      <c r="A247">
        <v>11200</v>
      </c>
      <c r="B247">
        <v>1.7000000000000001E-2</v>
      </c>
      <c r="C247">
        <v>261.318967584098</v>
      </c>
      <c r="D247">
        <f t="shared" si="9"/>
        <v>891.26768131461392</v>
      </c>
      <c r="E247">
        <f t="shared" si="10"/>
        <v>2.6131896758409802E-2</v>
      </c>
      <c r="F247">
        <v>6.1047624359982504E-2</v>
      </c>
      <c r="G247">
        <f t="shared" si="11"/>
        <v>-3.4915727601572702E-2</v>
      </c>
    </row>
    <row r="248" spans="1:7" x14ac:dyDescent="0.7">
      <c r="A248">
        <v>11160</v>
      </c>
      <c r="B248" s="2">
        <v>1.72068965517241E-2</v>
      </c>
      <c r="C248">
        <v>264.49932013076</v>
      </c>
      <c r="D248">
        <f t="shared" si="9"/>
        <v>888.08458245277598</v>
      </c>
      <c r="E248">
        <f t="shared" si="10"/>
        <v>2.6449932013076001E-2</v>
      </c>
      <c r="F248">
        <v>6.0777352641731397E-2</v>
      </c>
      <c r="G248">
        <f t="shared" si="11"/>
        <v>-3.4327420628655396E-2</v>
      </c>
    </row>
    <row r="249" spans="1:7" x14ac:dyDescent="0.7">
      <c r="A249">
        <v>11120</v>
      </c>
      <c r="B249" s="2">
        <v>1.7896551724137899E-2</v>
      </c>
      <c r="C249">
        <v>275.10049528630202</v>
      </c>
      <c r="D249">
        <f t="shared" si="9"/>
        <v>884.90148359093814</v>
      </c>
      <c r="E249">
        <f t="shared" si="10"/>
        <v>2.7510049528630204E-2</v>
      </c>
      <c r="F249">
        <v>5.9949645504587201E-2</v>
      </c>
      <c r="G249">
        <f t="shared" si="11"/>
        <v>-3.2439595975956997E-2</v>
      </c>
    </row>
    <row r="250" spans="1:7" x14ac:dyDescent="0.7">
      <c r="A250">
        <v>11080</v>
      </c>
      <c r="B250" s="2">
        <v>1.68666666666667E-2</v>
      </c>
      <c r="C250">
        <v>259.269407054027</v>
      </c>
      <c r="D250">
        <f t="shared" si="9"/>
        <v>881.71838472910019</v>
      </c>
      <c r="E250">
        <f t="shared" si="10"/>
        <v>2.5926940705402701E-2</v>
      </c>
      <c r="F250">
        <v>5.9949645504587201E-2</v>
      </c>
      <c r="G250">
        <f t="shared" si="11"/>
        <v>-3.4022704799184497E-2</v>
      </c>
    </row>
    <row r="251" spans="1:7" x14ac:dyDescent="0.7">
      <c r="A251">
        <v>11040</v>
      </c>
      <c r="B251">
        <v>1.6250000000000001E-2</v>
      </c>
      <c r="C251">
        <v>249.79018960244699</v>
      </c>
      <c r="D251">
        <f t="shared" si="9"/>
        <v>878.53528586726225</v>
      </c>
      <c r="E251">
        <f t="shared" si="10"/>
        <v>2.4979018960244698E-2</v>
      </c>
      <c r="F251">
        <v>5.9949645504587201E-2</v>
      </c>
      <c r="G251">
        <f t="shared" si="11"/>
        <v>-3.4970626544342506E-2</v>
      </c>
    </row>
    <row r="252" spans="1:7" x14ac:dyDescent="0.7">
      <c r="A252">
        <v>11000</v>
      </c>
      <c r="B252" s="2">
        <v>1.6964285714285699E-2</v>
      </c>
      <c r="C252">
        <v>260.76997815639999</v>
      </c>
      <c r="D252">
        <f t="shared" si="9"/>
        <v>875.35218700542441</v>
      </c>
      <c r="E252">
        <f t="shared" si="10"/>
        <v>2.6076997815639998E-2</v>
      </c>
      <c r="F252">
        <v>5.9551119845962203E-2</v>
      </c>
      <c r="G252">
        <f t="shared" si="11"/>
        <v>-3.3474122030322205E-2</v>
      </c>
    </row>
    <row r="253" spans="1:7" x14ac:dyDescent="0.7">
      <c r="A253">
        <v>10960</v>
      </c>
      <c r="B253">
        <v>1.7000000000000001E-2</v>
      </c>
      <c r="C253">
        <v>261.318967584098</v>
      </c>
      <c r="D253">
        <f t="shared" si="9"/>
        <v>872.16908814358646</v>
      </c>
      <c r="E253">
        <f t="shared" si="10"/>
        <v>2.6131896758409802E-2</v>
      </c>
      <c r="F253">
        <v>5.8412475107033596E-2</v>
      </c>
      <c r="G253">
        <f t="shared" si="11"/>
        <v>-3.2280578348623794E-2</v>
      </c>
    </row>
    <row r="254" spans="1:7" x14ac:dyDescent="0.7">
      <c r="A254">
        <v>10920</v>
      </c>
      <c r="B254" s="2">
        <v>1.66551724137931E-2</v>
      </c>
      <c r="C254">
        <v>256.01838000632699</v>
      </c>
      <c r="D254">
        <f t="shared" si="9"/>
        <v>868.98598928174852</v>
      </c>
      <c r="E254">
        <f t="shared" si="10"/>
        <v>2.5601838000632701E-2</v>
      </c>
      <c r="F254">
        <v>5.8412475107033596E-2</v>
      </c>
      <c r="G254">
        <f t="shared" si="11"/>
        <v>-3.2810637106400892E-2</v>
      </c>
    </row>
    <row r="255" spans="1:7" x14ac:dyDescent="0.7">
      <c r="A255">
        <v>10880</v>
      </c>
      <c r="B255">
        <v>1.6E-2</v>
      </c>
      <c r="C255">
        <v>245.94726360856299</v>
      </c>
      <c r="D255">
        <f t="shared" si="9"/>
        <v>865.80289041991068</v>
      </c>
      <c r="E255">
        <f t="shared" si="10"/>
        <v>2.45947263608563E-2</v>
      </c>
      <c r="F255">
        <v>5.8412475107033596E-2</v>
      </c>
      <c r="G255">
        <f t="shared" si="11"/>
        <v>-3.3817748746177295E-2</v>
      </c>
    </row>
    <row r="256" spans="1:7" x14ac:dyDescent="0.7">
      <c r="A256">
        <v>10840</v>
      </c>
      <c r="B256">
        <v>1.6E-2</v>
      </c>
      <c r="C256">
        <v>245.94726360856299</v>
      </c>
      <c r="D256">
        <f t="shared" si="9"/>
        <v>862.61979155807273</v>
      </c>
      <c r="E256">
        <f t="shared" si="10"/>
        <v>2.45947263608563E-2</v>
      </c>
      <c r="F256">
        <v>5.8412475107033596E-2</v>
      </c>
      <c r="G256">
        <f t="shared" si="11"/>
        <v>-3.3817748746177295E-2</v>
      </c>
    </row>
    <row r="257" spans="1:7" x14ac:dyDescent="0.7">
      <c r="A257">
        <v>10800</v>
      </c>
      <c r="B257" s="2">
        <v>1.64333333333333E-2</v>
      </c>
      <c r="C257">
        <v>252.608335331295</v>
      </c>
      <c r="D257">
        <f t="shared" si="9"/>
        <v>859.4366926962349</v>
      </c>
      <c r="E257">
        <f t="shared" si="10"/>
        <v>2.5260833533129499E-2</v>
      </c>
      <c r="F257">
        <v>5.8412475107033596E-2</v>
      </c>
      <c r="G257">
        <f t="shared" si="11"/>
        <v>-3.31516415739041E-2</v>
      </c>
    </row>
    <row r="258" spans="1:7" x14ac:dyDescent="0.7">
      <c r="A258">
        <v>10760</v>
      </c>
      <c r="B258" s="2">
        <v>1.6896551724137902E-2</v>
      </c>
      <c r="C258">
        <v>259.72879131076701</v>
      </c>
      <c r="D258">
        <f t="shared" si="9"/>
        <v>856.25359383439695</v>
      </c>
      <c r="E258">
        <f t="shared" si="10"/>
        <v>2.5972879131076702E-2</v>
      </c>
      <c r="F258">
        <v>5.8412475107033596E-2</v>
      </c>
      <c r="G258">
        <f t="shared" si="11"/>
        <v>-3.2439595975956893E-2</v>
      </c>
    </row>
    <row r="259" spans="1:7" x14ac:dyDescent="0.7">
      <c r="A259">
        <v>10720</v>
      </c>
      <c r="B259" s="2">
        <v>1.6206896551724099E-2</v>
      </c>
      <c r="C259">
        <v>249.12761615522501</v>
      </c>
      <c r="D259">
        <f t="shared" si="9"/>
        <v>853.070494972559</v>
      </c>
      <c r="E259">
        <f t="shared" si="10"/>
        <v>2.49127616155225E-2</v>
      </c>
      <c r="F259">
        <v>5.8412475107033596E-2</v>
      </c>
      <c r="G259">
        <f t="shared" si="11"/>
        <v>-3.3499713491511096E-2</v>
      </c>
    </row>
    <row r="260" spans="1:7" x14ac:dyDescent="0.7">
      <c r="A260">
        <v>10680</v>
      </c>
      <c r="B260">
        <v>1.6E-2</v>
      </c>
      <c r="C260">
        <v>245.94726360856299</v>
      </c>
      <c r="D260">
        <f t="shared" si="9"/>
        <v>849.88739611072117</v>
      </c>
      <c r="E260">
        <f t="shared" si="10"/>
        <v>2.45947263608563E-2</v>
      </c>
      <c r="F260">
        <v>5.8412475107033596E-2</v>
      </c>
      <c r="G260">
        <f t="shared" si="11"/>
        <v>-3.3817748746177295E-2</v>
      </c>
    </row>
    <row r="261" spans="1:7" x14ac:dyDescent="0.7">
      <c r="A261">
        <v>10640</v>
      </c>
      <c r="B261" s="2">
        <v>1.6172413793103399E-2</v>
      </c>
      <c r="C261">
        <v>248.59755739744801</v>
      </c>
      <c r="D261">
        <f t="shared" si="9"/>
        <v>846.70429724888322</v>
      </c>
      <c r="E261">
        <f t="shared" si="10"/>
        <v>2.4859755739744801E-2</v>
      </c>
      <c r="F261">
        <v>5.8412475107033596E-2</v>
      </c>
      <c r="G261">
        <f t="shared" si="11"/>
        <v>-3.3552719367288791E-2</v>
      </c>
    </row>
    <row r="262" spans="1:7" x14ac:dyDescent="0.7">
      <c r="A262">
        <v>10600</v>
      </c>
      <c r="B262" s="2">
        <v>1.6862068965517198E-2</v>
      </c>
      <c r="C262">
        <v>259.19873255299001</v>
      </c>
      <c r="D262">
        <f t="shared" si="9"/>
        <v>843.52119838704527</v>
      </c>
      <c r="E262">
        <f t="shared" si="10"/>
        <v>2.5919873255299E-2</v>
      </c>
      <c r="F262">
        <v>5.8015785972181093E-2</v>
      </c>
      <c r="G262">
        <f t="shared" si="11"/>
        <v>-3.2095912716882093E-2</v>
      </c>
    </row>
    <row r="263" spans="1:7" x14ac:dyDescent="0.7">
      <c r="A263">
        <v>10560</v>
      </c>
      <c r="B263">
        <v>1.6448275862069001E-2</v>
      </c>
      <c r="C263">
        <v>252.838027459665</v>
      </c>
      <c r="D263">
        <f t="shared" si="9"/>
        <v>840.33809952520744</v>
      </c>
      <c r="E263">
        <f t="shared" si="10"/>
        <v>2.5283802745966501E-2</v>
      </c>
      <c r="F263">
        <v>5.7024063135049798E-2</v>
      </c>
      <c r="G263">
        <f t="shared" si="11"/>
        <v>-3.17402603890833E-2</v>
      </c>
    </row>
    <row r="264" spans="1:7" x14ac:dyDescent="0.7">
      <c r="A264">
        <v>10520</v>
      </c>
      <c r="B264">
        <v>1.6E-2</v>
      </c>
      <c r="C264">
        <v>245.94726360856299</v>
      </c>
      <c r="D264">
        <f t="shared" si="9"/>
        <v>837.15500066336949</v>
      </c>
      <c r="E264">
        <f t="shared" si="10"/>
        <v>2.45947263608563E-2</v>
      </c>
      <c r="F264">
        <v>5.6875304709480101E-2</v>
      </c>
      <c r="G264">
        <f t="shared" si="11"/>
        <v>-3.2280578348623801E-2</v>
      </c>
    </row>
    <row r="265" spans="1:7" x14ac:dyDescent="0.7">
      <c r="A265">
        <v>10480</v>
      </c>
      <c r="B265">
        <v>1.6E-2</v>
      </c>
      <c r="C265">
        <v>245.94726360856299</v>
      </c>
      <c r="D265">
        <f t="shared" si="9"/>
        <v>833.97190180153154</v>
      </c>
      <c r="E265">
        <f t="shared" si="10"/>
        <v>2.45947263608563E-2</v>
      </c>
      <c r="F265">
        <v>5.6875304709480101E-2</v>
      </c>
      <c r="G265">
        <f t="shared" si="11"/>
        <v>-3.2280578348623801E-2</v>
      </c>
    </row>
    <row r="266" spans="1:7" x14ac:dyDescent="0.7">
      <c r="A266">
        <v>10440</v>
      </c>
      <c r="B266">
        <v>1.6E-2</v>
      </c>
      <c r="C266">
        <v>245.94726360856299</v>
      </c>
      <c r="D266">
        <f t="shared" si="9"/>
        <v>830.78880293969371</v>
      </c>
      <c r="E266">
        <f t="shared" si="10"/>
        <v>2.45947263608563E-2</v>
      </c>
      <c r="F266">
        <v>5.6875304709480101E-2</v>
      </c>
      <c r="G266">
        <f t="shared" si="11"/>
        <v>-3.2280578348623801E-2</v>
      </c>
    </row>
    <row r="267" spans="1:7" x14ac:dyDescent="0.7">
      <c r="A267">
        <v>10400</v>
      </c>
      <c r="B267" s="2">
        <v>1.5724137931034499E-2</v>
      </c>
      <c r="C267">
        <v>241.70679354634601</v>
      </c>
      <c r="D267">
        <f t="shared" si="9"/>
        <v>827.60570407785576</v>
      </c>
      <c r="E267">
        <f t="shared" si="10"/>
        <v>2.41706793546346E-2</v>
      </c>
      <c r="F267">
        <v>5.6875304709480101E-2</v>
      </c>
      <c r="G267">
        <f t="shared" si="11"/>
        <v>-3.2704625354845501E-2</v>
      </c>
    </row>
    <row r="268" spans="1:7" x14ac:dyDescent="0.7">
      <c r="A268">
        <v>10360</v>
      </c>
      <c r="B268" s="2">
        <v>1.5034482758620699E-2</v>
      </c>
      <c r="C268">
        <v>231.10561839080501</v>
      </c>
      <c r="D268">
        <f t="shared" si="9"/>
        <v>824.42260521601793</v>
      </c>
      <c r="E268">
        <f t="shared" si="10"/>
        <v>2.3110561839080501E-2</v>
      </c>
      <c r="F268">
        <v>5.6875304709480101E-2</v>
      </c>
      <c r="G268">
        <f t="shared" si="11"/>
        <v>-3.37647428703996E-2</v>
      </c>
    </row>
    <row r="269" spans="1:7" x14ac:dyDescent="0.7">
      <c r="A269">
        <v>10320</v>
      </c>
      <c r="B269">
        <v>1.4999999999999999E-2</v>
      </c>
      <c r="C269">
        <v>230.57555963302801</v>
      </c>
      <c r="D269">
        <f t="shared" si="9"/>
        <v>821.23950635417998</v>
      </c>
      <c r="E269">
        <f t="shared" si="10"/>
        <v>2.3057555963302799E-2</v>
      </c>
      <c r="F269">
        <v>5.6875304709480101E-2</v>
      </c>
      <c r="G269">
        <f t="shared" si="11"/>
        <v>-3.3817748746177302E-2</v>
      </c>
    </row>
    <row r="270" spans="1:7" x14ac:dyDescent="0.7">
      <c r="A270">
        <v>10280</v>
      </c>
      <c r="B270" s="2">
        <v>1.5344827586206901E-2</v>
      </c>
      <c r="C270">
        <v>235.876147210798</v>
      </c>
      <c r="D270">
        <f t="shared" si="9"/>
        <v>818.05640749234203</v>
      </c>
      <c r="E270">
        <f t="shared" si="10"/>
        <v>2.35876147210798E-2</v>
      </c>
      <c r="F270">
        <v>5.6875304709480101E-2</v>
      </c>
      <c r="G270">
        <f t="shared" si="11"/>
        <v>-3.3287689988400301E-2</v>
      </c>
    </row>
    <row r="271" spans="1:7" x14ac:dyDescent="0.7">
      <c r="A271">
        <v>10240</v>
      </c>
      <c r="B271" s="2">
        <v>1.59655172413793E-2</v>
      </c>
      <c r="C271">
        <v>245.41720485078599</v>
      </c>
      <c r="D271">
        <f t="shared" si="9"/>
        <v>814.8733086305042</v>
      </c>
      <c r="E271">
        <f t="shared" si="10"/>
        <v>2.4541720485078598E-2</v>
      </c>
      <c r="F271">
        <v>5.6875304709480101E-2</v>
      </c>
      <c r="G271">
        <f t="shared" si="11"/>
        <v>-3.2333584224401503E-2</v>
      </c>
    </row>
    <row r="272" spans="1:7" x14ac:dyDescent="0.7">
      <c r="A272">
        <v>10200</v>
      </c>
      <c r="B272" s="2">
        <v>1.5275862068965499E-2</v>
      </c>
      <c r="C272">
        <v>234.816029695244</v>
      </c>
      <c r="D272">
        <f t="shared" si="9"/>
        <v>811.69020976866625</v>
      </c>
      <c r="E272">
        <f t="shared" si="10"/>
        <v>2.3481602969524399E-2</v>
      </c>
      <c r="F272">
        <v>5.6539048685015303E-2</v>
      </c>
      <c r="G272">
        <f t="shared" si="11"/>
        <v>-3.3057445715490907E-2</v>
      </c>
    </row>
    <row r="273" spans="1:7" x14ac:dyDescent="0.7">
      <c r="A273">
        <v>10160</v>
      </c>
      <c r="B273">
        <v>1.4999999999999999E-2</v>
      </c>
      <c r="C273">
        <v>230.57555963302801</v>
      </c>
      <c r="D273">
        <f t="shared" si="9"/>
        <v>808.5071109068283</v>
      </c>
      <c r="E273">
        <f t="shared" si="10"/>
        <v>2.3057555963302799E-2</v>
      </c>
      <c r="F273">
        <v>5.5578317186544303E-2</v>
      </c>
      <c r="G273">
        <f t="shared" si="11"/>
        <v>-3.2520761223241504E-2</v>
      </c>
    </row>
    <row r="274" spans="1:7" x14ac:dyDescent="0.7">
      <c r="A274">
        <v>10120</v>
      </c>
      <c r="B274" s="2">
        <v>1.5103448275862101E-2</v>
      </c>
      <c r="C274">
        <v>232.165735906359</v>
      </c>
      <c r="D274">
        <f t="shared" si="9"/>
        <v>805.32401204499047</v>
      </c>
      <c r="E274">
        <f t="shared" si="10"/>
        <v>2.3216573590635902E-2</v>
      </c>
      <c r="F274">
        <v>5.5338134311926607E-2</v>
      </c>
      <c r="G274">
        <f t="shared" si="11"/>
        <v>-3.2121560721290701E-2</v>
      </c>
    </row>
    <row r="275" spans="1:7" x14ac:dyDescent="0.7">
      <c r="A275">
        <v>10080</v>
      </c>
      <c r="B275" s="2">
        <v>1.5793103448275898E-2</v>
      </c>
      <c r="C275">
        <v>242.7669110619</v>
      </c>
      <c r="D275">
        <f t="shared" si="9"/>
        <v>802.14091318315252</v>
      </c>
      <c r="E275">
        <f t="shared" si="10"/>
        <v>2.4276691106190001E-2</v>
      </c>
      <c r="F275">
        <v>5.5338134311926607E-2</v>
      </c>
      <c r="G275">
        <f t="shared" si="11"/>
        <v>-3.1061443205736606E-2</v>
      </c>
    </row>
    <row r="276" spans="1:7" x14ac:dyDescent="0.7">
      <c r="A276">
        <v>10040</v>
      </c>
      <c r="B276" s="2">
        <v>1.55333333333333E-2</v>
      </c>
      <c r="C276">
        <v>238.77380175331299</v>
      </c>
      <c r="D276">
        <f t="shared" si="9"/>
        <v>798.95781432131457</v>
      </c>
      <c r="E276">
        <f t="shared" si="10"/>
        <v>2.3877380175331298E-2</v>
      </c>
      <c r="F276">
        <v>5.5338134311926607E-2</v>
      </c>
      <c r="G276">
        <f t="shared" si="11"/>
        <v>-3.1460754136595312E-2</v>
      </c>
    </row>
    <row r="277" spans="1:7" x14ac:dyDescent="0.7">
      <c r="A277">
        <v>10000</v>
      </c>
      <c r="B277" s="2">
        <v>1.48620689655172E-2</v>
      </c>
      <c r="C277">
        <v>228.45532460191899</v>
      </c>
      <c r="D277">
        <f t="shared" si="9"/>
        <v>795.77471545947674</v>
      </c>
      <c r="E277">
        <f t="shared" si="10"/>
        <v>2.28455324601919E-2</v>
      </c>
      <c r="F277">
        <v>5.5338134311926607E-2</v>
      </c>
      <c r="G277">
        <f t="shared" si="11"/>
        <v>-3.2492601851734706E-2</v>
      </c>
    </row>
    <row r="278" spans="1:7" x14ac:dyDescent="0.7">
      <c r="A278">
        <v>9960</v>
      </c>
      <c r="B278" s="2">
        <v>1.4172413793103401E-2</v>
      </c>
      <c r="C278">
        <v>217.85414944637799</v>
      </c>
      <c r="D278">
        <f t="shared" si="9"/>
        <v>792.59161659763879</v>
      </c>
      <c r="E278">
        <f t="shared" si="10"/>
        <v>2.1785414944637798E-2</v>
      </c>
      <c r="F278">
        <v>5.5338134311926607E-2</v>
      </c>
      <c r="G278">
        <f t="shared" si="11"/>
        <v>-3.3552719367288805E-2</v>
      </c>
    </row>
    <row r="279" spans="1:7" x14ac:dyDescent="0.7">
      <c r="A279">
        <v>9920</v>
      </c>
      <c r="B279" s="2">
        <v>1.5034482758620699E-2</v>
      </c>
      <c r="C279">
        <v>231.10561839080501</v>
      </c>
      <c r="D279">
        <f t="shared" si="9"/>
        <v>789.40851773580084</v>
      </c>
      <c r="E279">
        <f t="shared" si="10"/>
        <v>2.3110561839080501E-2</v>
      </c>
      <c r="F279">
        <v>5.5338134311926607E-2</v>
      </c>
      <c r="G279">
        <f t="shared" si="11"/>
        <v>-3.2227572472846105E-2</v>
      </c>
    </row>
    <row r="280" spans="1:7" x14ac:dyDescent="0.7">
      <c r="A280">
        <v>9880</v>
      </c>
      <c r="B280">
        <v>1.5800000000000002E-2</v>
      </c>
      <c r="C280">
        <v>242.872922813456</v>
      </c>
      <c r="D280">
        <f t="shared" si="9"/>
        <v>786.22541887396301</v>
      </c>
      <c r="E280">
        <f t="shared" si="10"/>
        <v>2.4287292281345602E-2</v>
      </c>
      <c r="F280">
        <v>5.5338134311926607E-2</v>
      </c>
      <c r="G280">
        <f t="shared" si="11"/>
        <v>-3.1050842030581005E-2</v>
      </c>
    </row>
    <row r="281" spans="1:7" x14ac:dyDescent="0.7">
      <c r="A281">
        <v>9840</v>
      </c>
      <c r="B281" s="2">
        <v>1.5133333333333301E-2</v>
      </c>
      <c r="C281">
        <v>232.62512016309901</v>
      </c>
      <c r="D281">
        <f t="shared" si="9"/>
        <v>783.04232001212506</v>
      </c>
      <c r="E281">
        <f t="shared" si="10"/>
        <v>2.32625120163099E-2</v>
      </c>
      <c r="F281">
        <v>5.5338134311926607E-2</v>
      </c>
      <c r="G281">
        <f t="shared" si="11"/>
        <v>-3.207562229561671E-2</v>
      </c>
    </row>
    <row r="282" spans="1:7" x14ac:dyDescent="0.7">
      <c r="A282">
        <v>9800</v>
      </c>
      <c r="B282" s="2">
        <v>1.44285714285714E-2</v>
      </c>
      <c r="C282">
        <v>221.791728789865</v>
      </c>
      <c r="D282">
        <f t="shared" si="9"/>
        <v>779.85922115028723</v>
      </c>
      <c r="E282">
        <f t="shared" si="10"/>
        <v>2.2179172878986502E-2</v>
      </c>
      <c r="F282">
        <v>5.5338134311926607E-2</v>
      </c>
      <c r="G282">
        <f t="shared" si="11"/>
        <v>-3.3158961432940101E-2</v>
      </c>
    </row>
    <row r="283" spans="1:7" x14ac:dyDescent="0.7">
      <c r="A283">
        <v>9760</v>
      </c>
      <c r="B283" s="2">
        <v>1.42666666666667E-2</v>
      </c>
      <c r="C283">
        <v>219.302976717635</v>
      </c>
      <c r="D283">
        <f t="shared" si="9"/>
        <v>776.67612228844928</v>
      </c>
      <c r="E283">
        <f t="shared" si="10"/>
        <v>2.19302976717635E-2</v>
      </c>
      <c r="F283">
        <v>5.5338134311926607E-2</v>
      </c>
      <c r="G283">
        <f t="shared" si="11"/>
        <v>-3.3407836640163106E-2</v>
      </c>
    </row>
    <row r="284" spans="1:7" x14ac:dyDescent="0.7">
      <c r="A284">
        <v>9720</v>
      </c>
      <c r="B284" s="2">
        <v>1.49333333333333E-2</v>
      </c>
      <c r="C284">
        <v>229.55077936799199</v>
      </c>
      <c r="D284">
        <f t="shared" si="9"/>
        <v>773.49302342661133</v>
      </c>
      <c r="E284">
        <f t="shared" si="10"/>
        <v>2.2955077936799198E-2</v>
      </c>
      <c r="F284">
        <v>5.5338134311926607E-2</v>
      </c>
      <c r="G284">
        <f t="shared" si="11"/>
        <v>-3.2383056375127409E-2</v>
      </c>
    </row>
    <row r="285" spans="1:7" x14ac:dyDescent="0.7">
      <c r="A285">
        <v>9680</v>
      </c>
      <c r="B285">
        <v>1.4999999999999999E-2</v>
      </c>
      <c r="C285">
        <v>230.57555963302801</v>
      </c>
      <c r="D285">
        <f t="shared" si="9"/>
        <v>770.3099245647735</v>
      </c>
      <c r="E285">
        <f t="shared" si="10"/>
        <v>2.3057555963302799E-2</v>
      </c>
      <c r="F285">
        <v>5.5012067863960706E-2</v>
      </c>
      <c r="G285">
        <f t="shared" si="11"/>
        <v>-3.1954511900657907E-2</v>
      </c>
    </row>
    <row r="286" spans="1:7" x14ac:dyDescent="0.7">
      <c r="A286">
        <v>9640</v>
      </c>
      <c r="B286" s="2">
        <v>1.4714285714285701E-2</v>
      </c>
      <c r="C286">
        <v>226.18364421144599</v>
      </c>
      <c r="D286">
        <f t="shared" ref="D286:D349" si="12">A286/(4*PI())</f>
        <v>767.12682570293555</v>
      </c>
      <c r="E286">
        <f t="shared" ref="E286:E349" si="13">C286/10000</f>
        <v>2.26183644211446E-2</v>
      </c>
      <c r="F286">
        <v>5.4080449441200995E-2</v>
      </c>
      <c r="G286">
        <f t="shared" ref="G286:G349" si="14">E286-F286</f>
        <v>-3.1462085020056395E-2</v>
      </c>
    </row>
    <row r="287" spans="1:7" x14ac:dyDescent="0.7">
      <c r="A287">
        <v>9600</v>
      </c>
      <c r="B287">
        <v>1.4E-2</v>
      </c>
      <c r="C287">
        <v>215.203855657492</v>
      </c>
      <c r="D287">
        <f t="shared" si="12"/>
        <v>763.9437268410976</v>
      </c>
      <c r="E287">
        <f t="shared" si="13"/>
        <v>2.15203855657492E-2</v>
      </c>
      <c r="F287">
        <v>5.3800963914373098E-2</v>
      </c>
      <c r="G287">
        <f t="shared" si="14"/>
        <v>-3.2280578348623898E-2</v>
      </c>
    </row>
    <row r="288" spans="1:7" x14ac:dyDescent="0.7">
      <c r="A288">
        <v>9560</v>
      </c>
      <c r="B288" s="2">
        <v>1.4666666666666699E-2</v>
      </c>
      <c r="C288">
        <v>225.45165830784899</v>
      </c>
      <c r="D288">
        <f t="shared" si="12"/>
        <v>760.76062797925977</v>
      </c>
      <c r="E288">
        <f t="shared" si="13"/>
        <v>2.2545165830784898E-2</v>
      </c>
      <c r="F288">
        <v>5.3800963914373098E-2</v>
      </c>
      <c r="G288">
        <f t="shared" si="14"/>
        <v>-3.12557980835882E-2</v>
      </c>
    </row>
    <row r="289" spans="1:7" x14ac:dyDescent="0.7">
      <c r="A289">
        <v>9520</v>
      </c>
      <c r="B289">
        <v>1.4999999999999999E-2</v>
      </c>
      <c r="C289">
        <v>230.57555963302801</v>
      </c>
      <c r="D289">
        <f t="shared" si="12"/>
        <v>757.57752911742182</v>
      </c>
      <c r="E289">
        <f t="shared" si="13"/>
        <v>2.3057555963302799E-2</v>
      </c>
      <c r="F289">
        <v>5.3800963914373098E-2</v>
      </c>
      <c r="G289">
        <f t="shared" si="14"/>
        <v>-3.0743407951070299E-2</v>
      </c>
    </row>
    <row r="290" spans="1:7" x14ac:dyDescent="0.7">
      <c r="A290">
        <v>9480</v>
      </c>
      <c r="B290">
        <v>1.4999999999999999E-2</v>
      </c>
      <c r="C290">
        <v>230.57555963302801</v>
      </c>
      <c r="D290">
        <f t="shared" si="12"/>
        <v>754.39443025558387</v>
      </c>
      <c r="E290">
        <f t="shared" si="13"/>
        <v>2.3057555963302799E-2</v>
      </c>
      <c r="F290">
        <v>5.3800963914373098E-2</v>
      </c>
      <c r="G290">
        <f t="shared" si="14"/>
        <v>-3.0743407951070299E-2</v>
      </c>
    </row>
    <row r="291" spans="1:7" x14ac:dyDescent="0.7">
      <c r="A291">
        <v>9440</v>
      </c>
      <c r="B291" s="2">
        <v>1.3620689655172401E-2</v>
      </c>
      <c r="C291">
        <v>209.37320932194501</v>
      </c>
      <c r="D291">
        <f t="shared" si="12"/>
        <v>751.21133139374604</v>
      </c>
      <c r="E291">
        <f t="shared" si="13"/>
        <v>2.0937320932194501E-2</v>
      </c>
      <c r="F291">
        <v>5.3800963914373098E-2</v>
      </c>
      <c r="G291">
        <f t="shared" si="14"/>
        <v>-3.2863642982178601E-2</v>
      </c>
    </row>
    <row r="292" spans="1:7" x14ac:dyDescent="0.7">
      <c r="A292">
        <v>9400</v>
      </c>
      <c r="B292" s="2">
        <v>1.37586206896552E-2</v>
      </c>
      <c r="C292">
        <v>211.49344435305301</v>
      </c>
      <c r="D292">
        <f t="shared" si="12"/>
        <v>748.02823253190809</v>
      </c>
      <c r="E292">
        <f t="shared" si="13"/>
        <v>2.1149344435305299E-2</v>
      </c>
      <c r="F292">
        <v>5.3800963914373098E-2</v>
      </c>
      <c r="G292">
        <f t="shared" si="14"/>
        <v>-3.2651619479067799E-2</v>
      </c>
    </row>
    <row r="293" spans="1:7" x14ac:dyDescent="0.7">
      <c r="A293">
        <v>9360</v>
      </c>
      <c r="B293" s="2">
        <v>1.49354838709677E-2</v>
      </c>
      <c r="C293">
        <v>229.58383679589599</v>
      </c>
      <c r="D293">
        <f t="shared" si="12"/>
        <v>744.84513367007025</v>
      </c>
      <c r="E293">
        <f t="shared" si="13"/>
        <v>2.2958383679589599E-2</v>
      </c>
      <c r="F293">
        <v>5.3800963914373098E-2</v>
      </c>
      <c r="G293">
        <f t="shared" si="14"/>
        <v>-3.08425802347835E-2</v>
      </c>
    </row>
    <row r="294" spans="1:7" x14ac:dyDescent="0.7">
      <c r="A294">
        <v>9320</v>
      </c>
      <c r="B294" s="2">
        <v>1.42903225806452E-2</v>
      </c>
      <c r="C294">
        <v>219.66660842458299</v>
      </c>
      <c r="D294">
        <f t="shared" si="12"/>
        <v>741.66203480823231</v>
      </c>
      <c r="E294">
        <f t="shared" si="13"/>
        <v>2.19666608424583E-2</v>
      </c>
      <c r="F294">
        <v>5.3128451865443398E-2</v>
      </c>
      <c r="G294">
        <f t="shared" si="14"/>
        <v>-3.1161791022985098E-2</v>
      </c>
    </row>
    <row r="295" spans="1:7" x14ac:dyDescent="0.7">
      <c r="A295">
        <v>9280</v>
      </c>
      <c r="B295" s="2">
        <v>1.3633333333333299E-2</v>
      </c>
      <c r="C295">
        <v>209.56756419979601</v>
      </c>
      <c r="D295">
        <f t="shared" si="12"/>
        <v>738.47893594639436</v>
      </c>
      <c r="E295">
        <f t="shared" si="13"/>
        <v>2.09567564199796E-2</v>
      </c>
      <c r="F295">
        <v>5.2263793516819604E-2</v>
      </c>
      <c r="G295">
        <f t="shared" si="14"/>
        <v>-3.1307037096840004E-2</v>
      </c>
    </row>
    <row r="296" spans="1:7" x14ac:dyDescent="0.7">
      <c r="A296">
        <v>9240</v>
      </c>
      <c r="B296" s="2">
        <v>1.3034482758620699E-2</v>
      </c>
      <c r="C296">
        <v>200.36221043973401</v>
      </c>
      <c r="D296">
        <f t="shared" si="12"/>
        <v>735.29583708455652</v>
      </c>
      <c r="E296">
        <f t="shared" si="13"/>
        <v>2.0036221043973401E-2</v>
      </c>
      <c r="F296">
        <v>5.2263793516819604E-2</v>
      </c>
      <c r="G296">
        <f t="shared" si="14"/>
        <v>-3.2227572472846203E-2</v>
      </c>
    </row>
    <row r="297" spans="1:7" x14ac:dyDescent="0.7">
      <c r="A297">
        <v>9200</v>
      </c>
      <c r="B297" s="2">
        <v>1.37241379310345E-2</v>
      </c>
      <c r="C297">
        <v>210.96338559527601</v>
      </c>
      <c r="D297">
        <f t="shared" si="12"/>
        <v>732.11273822271858</v>
      </c>
      <c r="E297">
        <f t="shared" si="13"/>
        <v>2.1096338559527601E-2</v>
      </c>
      <c r="F297">
        <v>5.2263793516819604E-2</v>
      </c>
      <c r="G297">
        <f t="shared" si="14"/>
        <v>-3.1167454957292003E-2</v>
      </c>
    </row>
    <row r="298" spans="1:7" x14ac:dyDescent="0.7">
      <c r="A298">
        <v>9160</v>
      </c>
      <c r="B298">
        <v>1.4E-2</v>
      </c>
      <c r="C298">
        <v>215.203855657492</v>
      </c>
      <c r="D298">
        <f t="shared" si="12"/>
        <v>728.92963936088063</v>
      </c>
      <c r="E298">
        <f t="shared" si="13"/>
        <v>2.15203855657492E-2</v>
      </c>
      <c r="F298">
        <v>5.2263793516819604E-2</v>
      </c>
      <c r="G298">
        <f t="shared" si="14"/>
        <v>-3.0743407951070403E-2</v>
      </c>
    </row>
    <row r="299" spans="1:7" x14ac:dyDescent="0.7">
      <c r="A299">
        <v>9120</v>
      </c>
      <c r="B299">
        <v>1.3899999999999999E-2</v>
      </c>
      <c r="C299">
        <v>213.66668525993899</v>
      </c>
      <c r="D299">
        <f t="shared" si="12"/>
        <v>725.74654049904279</v>
      </c>
      <c r="E299">
        <f t="shared" si="13"/>
        <v>2.13666685259939E-2</v>
      </c>
      <c r="F299">
        <v>5.2263793516819604E-2</v>
      </c>
      <c r="G299">
        <f t="shared" si="14"/>
        <v>-3.0897124990825704E-2</v>
      </c>
    </row>
    <row r="300" spans="1:7" x14ac:dyDescent="0.7">
      <c r="A300">
        <v>9080</v>
      </c>
      <c r="B300" s="2">
        <v>1.32333333333333E-2</v>
      </c>
      <c r="C300">
        <v>203.418882609582</v>
      </c>
      <c r="D300">
        <f t="shared" si="12"/>
        <v>722.56344163720485</v>
      </c>
      <c r="E300">
        <f t="shared" si="13"/>
        <v>2.0341888260958198E-2</v>
      </c>
      <c r="F300">
        <v>5.2263793516819604E-2</v>
      </c>
      <c r="G300">
        <f t="shared" si="14"/>
        <v>-3.1921905255861402E-2</v>
      </c>
    </row>
    <row r="301" spans="1:7" x14ac:dyDescent="0.7">
      <c r="A301">
        <v>9040</v>
      </c>
      <c r="B301">
        <v>1.2999999999999999E-2</v>
      </c>
      <c r="C301">
        <v>199.83215168195699</v>
      </c>
      <c r="D301">
        <f t="shared" si="12"/>
        <v>719.3803427753669</v>
      </c>
      <c r="E301">
        <f t="shared" si="13"/>
        <v>1.9983215168195699E-2</v>
      </c>
      <c r="F301">
        <v>5.2263793516819604E-2</v>
      </c>
      <c r="G301">
        <f t="shared" si="14"/>
        <v>-3.2280578348623905E-2</v>
      </c>
    </row>
    <row r="302" spans="1:7" x14ac:dyDescent="0.7">
      <c r="A302">
        <v>9000</v>
      </c>
      <c r="B302" s="2">
        <v>1.3133333333333301E-2</v>
      </c>
      <c r="C302">
        <v>201.88171221202899</v>
      </c>
      <c r="D302">
        <f t="shared" si="12"/>
        <v>716.19724391352906</v>
      </c>
      <c r="E302">
        <f t="shared" si="13"/>
        <v>2.0188171221202898E-2</v>
      </c>
      <c r="F302">
        <v>5.2263793516819604E-2</v>
      </c>
      <c r="G302">
        <f t="shared" si="14"/>
        <v>-3.207562229561671E-2</v>
      </c>
    </row>
    <row r="303" spans="1:7" x14ac:dyDescent="0.7">
      <c r="A303">
        <v>8960</v>
      </c>
      <c r="B303">
        <v>1.38E-2</v>
      </c>
      <c r="C303">
        <v>212.12951486238501</v>
      </c>
      <c r="D303">
        <f t="shared" si="12"/>
        <v>713.01414505169112</v>
      </c>
      <c r="E303">
        <f t="shared" si="13"/>
        <v>2.1212951486238502E-2</v>
      </c>
      <c r="F303">
        <v>5.1378756015197806E-2</v>
      </c>
      <c r="G303">
        <f t="shared" si="14"/>
        <v>-3.0165804528959304E-2</v>
      </c>
    </row>
    <row r="304" spans="1:7" x14ac:dyDescent="0.7">
      <c r="A304">
        <v>8920</v>
      </c>
      <c r="B304" s="2">
        <v>1.3517241379310299E-2</v>
      </c>
      <c r="C304">
        <v>207.78303304861299</v>
      </c>
      <c r="D304">
        <f t="shared" si="12"/>
        <v>709.83104618985317</v>
      </c>
      <c r="E304">
        <f t="shared" si="13"/>
        <v>2.0778303304861301E-2</v>
      </c>
      <c r="F304">
        <v>5.0726623119266102E-2</v>
      </c>
      <c r="G304">
        <f t="shared" si="14"/>
        <v>-2.9948319814404802E-2</v>
      </c>
    </row>
    <row r="305" spans="1:7" x14ac:dyDescent="0.7">
      <c r="A305">
        <v>8880</v>
      </c>
      <c r="B305">
        <v>1.2999999999999999E-2</v>
      </c>
      <c r="C305">
        <v>199.83215168195699</v>
      </c>
      <c r="D305">
        <f t="shared" si="12"/>
        <v>706.64794732801533</v>
      </c>
      <c r="E305">
        <f t="shared" si="13"/>
        <v>1.9983215168195699E-2</v>
      </c>
      <c r="F305">
        <v>5.0726623119266102E-2</v>
      </c>
      <c r="G305">
        <f t="shared" si="14"/>
        <v>-3.0743407951070403E-2</v>
      </c>
    </row>
    <row r="306" spans="1:7" x14ac:dyDescent="0.7">
      <c r="A306">
        <v>8840</v>
      </c>
      <c r="B306">
        <v>1.2999999999999999E-2</v>
      </c>
      <c r="C306">
        <v>199.83215168195699</v>
      </c>
      <c r="D306">
        <f t="shared" si="12"/>
        <v>703.46484846617739</v>
      </c>
      <c r="E306">
        <f t="shared" si="13"/>
        <v>1.9983215168195699E-2</v>
      </c>
      <c r="F306">
        <v>5.0726623119266102E-2</v>
      </c>
      <c r="G306">
        <f t="shared" si="14"/>
        <v>-3.0743407951070403E-2</v>
      </c>
    </row>
    <row r="307" spans="1:7" x14ac:dyDescent="0.7">
      <c r="A307">
        <v>8800</v>
      </c>
      <c r="B307" s="2">
        <v>1.35333333333333E-2</v>
      </c>
      <c r="C307">
        <v>208.030393802243</v>
      </c>
      <c r="D307">
        <f t="shared" si="12"/>
        <v>700.28174960433955</v>
      </c>
      <c r="E307">
        <f t="shared" si="13"/>
        <v>2.0803039380224299E-2</v>
      </c>
      <c r="F307">
        <v>5.0181175558843799E-2</v>
      </c>
      <c r="G307">
        <f t="shared" si="14"/>
        <v>-2.93781361786195E-2</v>
      </c>
    </row>
    <row r="308" spans="1:7" x14ac:dyDescent="0.7">
      <c r="A308">
        <v>8760</v>
      </c>
      <c r="B308">
        <v>1.38E-2</v>
      </c>
      <c r="C308">
        <v>212.12951486238501</v>
      </c>
      <c r="D308">
        <f t="shared" si="12"/>
        <v>697.0986507425016</v>
      </c>
      <c r="E308">
        <f t="shared" si="13"/>
        <v>2.1212951486238502E-2</v>
      </c>
      <c r="F308">
        <v>4.9189452721712504E-2</v>
      </c>
      <c r="G308">
        <f t="shared" si="14"/>
        <v>-2.7976501235474002E-2</v>
      </c>
    </row>
    <row r="309" spans="1:7" x14ac:dyDescent="0.7">
      <c r="A309">
        <v>8720</v>
      </c>
      <c r="B309" s="2">
        <v>1.3133333333333301E-2</v>
      </c>
      <c r="C309">
        <v>201.88171221202899</v>
      </c>
      <c r="D309">
        <f t="shared" si="12"/>
        <v>693.91555188066366</v>
      </c>
      <c r="E309">
        <f t="shared" si="13"/>
        <v>2.0188171221202898E-2</v>
      </c>
      <c r="F309">
        <v>5.0214232986748195E-2</v>
      </c>
      <c r="G309">
        <f t="shared" si="14"/>
        <v>-3.0026061765545297E-2</v>
      </c>
    </row>
    <row r="310" spans="1:7" x14ac:dyDescent="0.7">
      <c r="A310">
        <v>8680</v>
      </c>
      <c r="B310">
        <v>1.2999999999999999E-2</v>
      </c>
      <c r="C310">
        <v>199.83215168195699</v>
      </c>
      <c r="D310">
        <f t="shared" si="12"/>
        <v>690.73245301882582</v>
      </c>
      <c r="E310">
        <f t="shared" si="13"/>
        <v>1.9983215168195699E-2</v>
      </c>
      <c r="F310">
        <v>5.0726623119266102E-2</v>
      </c>
      <c r="G310">
        <f t="shared" si="14"/>
        <v>-3.0743407951070403E-2</v>
      </c>
    </row>
    <row r="311" spans="1:7" x14ac:dyDescent="0.7">
      <c r="A311">
        <v>8640</v>
      </c>
      <c r="B311">
        <v>1.2999999999999999E-2</v>
      </c>
      <c r="C311">
        <v>199.83215168195699</v>
      </c>
      <c r="D311">
        <f t="shared" si="12"/>
        <v>687.54935415698787</v>
      </c>
      <c r="E311">
        <f t="shared" si="13"/>
        <v>1.9983215168195699E-2</v>
      </c>
      <c r="F311">
        <v>5.0540299434714095E-2</v>
      </c>
      <c r="G311">
        <f t="shared" si="14"/>
        <v>-3.0557084266518396E-2</v>
      </c>
    </row>
    <row r="312" spans="1:7" x14ac:dyDescent="0.7">
      <c r="A312">
        <v>8600</v>
      </c>
      <c r="B312">
        <v>1.2999999999999999E-2</v>
      </c>
      <c r="C312">
        <v>199.83215168195699</v>
      </c>
      <c r="D312">
        <f t="shared" si="12"/>
        <v>684.36625529514993</v>
      </c>
      <c r="E312">
        <f t="shared" si="13"/>
        <v>1.9983215168195699E-2</v>
      </c>
      <c r="F312">
        <v>4.9608681011954397E-2</v>
      </c>
      <c r="G312">
        <f t="shared" si="14"/>
        <v>-2.9625465843758698E-2</v>
      </c>
    </row>
    <row r="313" spans="1:7" x14ac:dyDescent="0.7">
      <c r="A313">
        <v>8560</v>
      </c>
      <c r="B313">
        <v>1.2999999999999999E-2</v>
      </c>
      <c r="C313">
        <v>199.83215168195699</v>
      </c>
      <c r="D313">
        <f t="shared" si="12"/>
        <v>681.18315643331209</v>
      </c>
      <c r="E313">
        <f t="shared" si="13"/>
        <v>1.9983215168195699E-2</v>
      </c>
      <c r="F313">
        <v>4.9189452721712504E-2</v>
      </c>
      <c r="G313">
        <f t="shared" si="14"/>
        <v>-2.9206237553516805E-2</v>
      </c>
    </row>
    <row r="314" spans="1:7" x14ac:dyDescent="0.7">
      <c r="A314">
        <v>8520</v>
      </c>
      <c r="B314" s="2">
        <v>1.27666666666667E-2</v>
      </c>
      <c r="C314">
        <v>196.245420754332</v>
      </c>
      <c r="D314">
        <f t="shared" si="12"/>
        <v>678.00005757147414</v>
      </c>
      <c r="E314">
        <f t="shared" si="13"/>
        <v>1.96245420754332E-2</v>
      </c>
      <c r="F314">
        <v>4.9189452721712504E-2</v>
      </c>
      <c r="G314">
        <f t="shared" si="14"/>
        <v>-2.9564910646279304E-2</v>
      </c>
    </row>
    <row r="315" spans="1:7" x14ac:dyDescent="0.7">
      <c r="A315">
        <v>8480</v>
      </c>
      <c r="B315">
        <v>1.21E-2</v>
      </c>
      <c r="C315">
        <v>185.99761810397601</v>
      </c>
      <c r="D315">
        <f t="shared" si="12"/>
        <v>674.8169587096362</v>
      </c>
      <c r="E315">
        <f t="shared" si="13"/>
        <v>1.8599761810397603E-2</v>
      </c>
      <c r="F315">
        <v>4.9189452721712504E-2</v>
      </c>
      <c r="G315">
        <f t="shared" si="14"/>
        <v>-3.0589690911314901E-2</v>
      </c>
    </row>
    <row r="316" spans="1:7" x14ac:dyDescent="0.7">
      <c r="A316">
        <v>8440</v>
      </c>
      <c r="B316" s="2">
        <v>1.25666666666667E-2</v>
      </c>
      <c r="C316">
        <v>193.17107995922501</v>
      </c>
      <c r="D316">
        <f t="shared" si="12"/>
        <v>671.63385984779836</v>
      </c>
      <c r="E316">
        <f t="shared" si="13"/>
        <v>1.9317107995922501E-2</v>
      </c>
      <c r="F316">
        <v>4.8396074452007505E-2</v>
      </c>
      <c r="G316">
        <f t="shared" si="14"/>
        <v>-2.9078966456085004E-2</v>
      </c>
    </row>
    <row r="317" spans="1:7" x14ac:dyDescent="0.7">
      <c r="A317">
        <v>8400</v>
      </c>
      <c r="B317">
        <v>1.2999999999999999E-2</v>
      </c>
      <c r="C317">
        <v>199.83215168195699</v>
      </c>
      <c r="D317">
        <f t="shared" si="12"/>
        <v>668.45076098596041</v>
      </c>
      <c r="E317">
        <f t="shared" si="13"/>
        <v>1.9983215168195699E-2</v>
      </c>
      <c r="F317">
        <v>4.7908477390417897E-2</v>
      </c>
      <c r="G317">
        <f t="shared" si="14"/>
        <v>-2.7925262222222198E-2</v>
      </c>
    </row>
    <row r="318" spans="1:7" x14ac:dyDescent="0.7">
      <c r="A318">
        <v>8360</v>
      </c>
      <c r="B318">
        <v>1.2999999999999999E-2</v>
      </c>
      <c r="C318">
        <v>199.83215168195699</v>
      </c>
      <c r="D318">
        <f t="shared" si="12"/>
        <v>665.26766212412258</v>
      </c>
      <c r="E318">
        <f t="shared" si="13"/>
        <v>1.9983215168195699E-2</v>
      </c>
      <c r="F318">
        <v>4.8933257655453602E-2</v>
      </c>
      <c r="G318">
        <f t="shared" si="14"/>
        <v>-2.8950042487257903E-2</v>
      </c>
    </row>
    <row r="319" spans="1:7" x14ac:dyDescent="0.7">
      <c r="A319">
        <v>8320</v>
      </c>
      <c r="B319">
        <v>1.24E-2</v>
      </c>
      <c r="C319">
        <v>190.60912929663601</v>
      </c>
      <c r="D319">
        <f t="shared" si="12"/>
        <v>662.08456326228463</v>
      </c>
      <c r="E319">
        <f t="shared" si="13"/>
        <v>1.9060912929663602E-2</v>
      </c>
      <c r="F319">
        <v>4.9189452721712504E-2</v>
      </c>
      <c r="G319">
        <f t="shared" si="14"/>
        <v>-3.0128539792048901E-2</v>
      </c>
    </row>
    <row r="320" spans="1:7" x14ac:dyDescent="0.7">
      <c r="A320">
        <v>8280</v>
      </c>
      <c r="B320">
        <v>1.2E-2</v>
      </c>
      <c r="C320">
        <v>184.460447706422</v>
      </c>
      <c r="D320">
        <f t="shared" si="12"/>
        <v>658.90146440044668</v>
      </c>
      <c r="E320">
        <f t="shared" si="13"/>
        <v>1.8446044770642201E-2</v>
      </c>
      <c r="F320">
        <v>4.8757123547400603E-2</v>
      </c>
      <c r="G320">
        <f t="shared" si="14"/>
        <v>-3.0311078776758402E-2</v>
      </c>
    </row>
    <row r="321" spans="1:7" x14ac:dyDescent="0.7">
      <c r="A321">
        <v>8240</v>
      </c>
      <c r="B321">
        <v>1.2E-2</v>
      </c>
      <c r="C321">
        <v>184.460447706422</v>
      </c>
      <c r="D321">
        <f t="shared" si="12"/>
        <v>655.71836553860885</v>
      </c>
      <c r="E321">
        <f t="shared" si="13"/>
        <v>1.8446044770642201E-2</v>
      </c>
      <c r="F321">
        <v>4.7796392048929701E-2</v>
      </c>
      <c r="G321">
        <f t="shared" si="14"/>
        <v>-2.93503472782875E-2</v>
      </c>
    </row>
    <row r="322" spans="1:7" x14ac:dyDescent="0.7">
      <c r="A322">
        <v>8200</v>
      </c>
      <c r="B322" s="2">
        <v>1.26551724137931E-2</v>
      </c>
      <c r="C322">
        <v>194.531564104186</v>
      </c>
      <c r="D322">
        <f t="shared" si="12"/>
        <v>652.5352666767709</v>
      </c>
      <c r="E322">
        <f t="shared" si="13"/>
        <v>1.9453156410418601E-2</v>
      </c>
      <c r="F322">
        <v>4.7652282324159002E-2</v>
      </c>
      <c r="G322">
        <f t="shared" si="14"/>
        <v>-2.8199125913740401E-2</v>
      </c>
    </row>
    <row r="323" spans="1:7" x14ac:dyDescent="0.7">
      <c r="A323">
        <v>8160</v>
      </c>
      <c r="B323" s="2">
        <v>1.2666666666666699E-2</v>
      </c>
      <c r="C323">
        <v>194.70825035677899</v>
      </c>
      <c r="D323">
        <f t="shared" si="12"/>
        <v>649.35216781493295</v>
      </c>
      <c r="E323">
        <f t="shared" si="13"/>
        <v>1.9470825035677899E-2</v>
      </c>
      <c r="F323">
        <v>4.7652282324159002E-2</v>
      </c>
      <c r="G323">
        <f t="shared" si="14"/>
        <v>-2.8181457288481104E-2</v>
      </c>
    </row>
    <row r="324" spans="1:7" x14ac:dyDescent="0.7">
      <c r="A324">
        <v>8120</v>
      </c>
      <c r="B324">
        <v>1.2E-2</v>
      </c>
      <c r="C324">
        <v>184.460447706422</v>
      </c>
      <c r="D324">
        <f t="shared" si="12"/>
        <v>646.16906895309512</v>
      </c>
      <c r="E324">
        <f t="shared" si="13"/>
        <v>1.8446044770642201E-2</v>
      </c>
      <c r="F324">
        <v>4.7652282324159002E-2</v>
      </c>
      <c r="G324">
        <f t="shared" si="14"/>
        <v>-2.9206237553516801E-2</v>
      </c>
    </row>
    <row r="325" spans="1:7" x14ac:dyDescent="0.7">
      <c r="A325">
        <v>8080</v>
      </c>
      <c r="B325">
        <v>1.2E-2</v>
      </c>
      <c r="C325">
        <v>184.460447706422</v>
      </c>
      <c r="D325">
        <f t="shared" si="12"/>
        <v>642.98597009125717</v>
      </c>
      <c r="E325">
        <f t="shared" si="13"/>
        <v>1.8446044770642201E-2</v>
      </c>
      <c r="F325">
        <v>4.7652282324159002E-2</v>
      </c>
      <c r="G325">
        <f t="shared" si="14"/>
        <v>-2.9206237553516801E-2</v>
      </c>
    </row>
    <row r="326" spans="1:7" x14ac:dyDescent="0.7">
      <c r="A326">
        <v>8040</v>
      </c>
      <c r="B326">
        <v>1.2E-2</v>
      </c>
      <c r="C326">
        <v>184.460447706422</v>
      </c>
      <c r="D326">
        <f t="shared" si="12"/>
        <v>639.80287122941922</v>
      </c>
      <c r="E326">
        <f t="shared" si="13"/>
        <v>1.8446044770642201E-2</v>
      </c>
      <c r="F326">
        <v>4.7652282324159002E-2</v>
      </c>
      <c r="G326">
        <f t="shared" si="14"/>
        <v>-2.9206237553516801E-2</v>
      </c>
    </row>
    <row r="327" spans="1:7" x14ac:dyDescent="0.7">
      <c r="A327">
        <v>8000</v>
      </c>
      <c r="B327">
        <v>1.2E-2</v>
      </c>
      <c r="C327">
        <v>184.460447706422</v>
      </c>
      <c r="D327">
        <f t="shared" si="12"/>
        <v>636.61977236758139</v>
      </c>
      <c r="E327">
        <f t="shared" si="13"/>
        <v>1.8446044770642201E-2</v>
      </c>
      <c r="F327">
        <v>4.7652282324159002E-2</v>
      </c>
      <c r="G327">
        <f t="shared" si="14"/>
        <v>-2.9206237553516801E-2</v>
      </c>
    </row>
    <row r="328" spans="1:7" x14ac:dyDescent="0.7">
      <c r="A328">
        <v>7960</v>
      </c>
      <c r="B328" s="2">
        <v>1.1333333333333299E-2</v>
      </c>
      <c r="C328">
        <v>174.21264505606501</v>
      </c>
      <c r="D328">
        <f t="shared" si="12"/>
        <v>633.43667350574344</v>
      </c>
      <c r="E328">
        <f t="shared" si="13"/>
        <v>1.74212645056065E-2</v>
      </c>
      <c r="F328">
        <v>4.7652282324159002E-2</v>
      </c>
      <c r="G328">
        <f t="shared" si="14"/>
        <v>-3.0231017818552502E-2</v>
      </c>
    </row>
    <row r="329" spans="1:7" x14ac:dyDescent="0.7">
      <c r="A329">
        <v>7920</v>
      </c>
      <c r="B329">
        <v>1.0999999999999999E-2</v>
      </c>
      <c r="C329">
        <v>169.08874373088699</v>
      </c>
      <c r="D329">
        <f t="shared" si="12"/>
        <v>630.25357464390561</v>
      </c>
      <c r="E329">
        <f t="shared" si="13"/>
        <v>1.69088743730887E-2</v>
      </c>
      <c r="F329">
        <v>4.7057248621880203E-2</v>
      </c>
      <c r="G329">
        <f t="shared" si="14"/>
        <v>-3.0148374248791503E-2</v>
      </c>
    </row>
    <row r="330" spans="1:7" x14ac:dyDescent="0.7">
      <c r="A330">
        <v>7880</v>
      </c>
      <c r="B330" s="2">
        <v>1.10322580645161E-2</v>
      </c>
      <c r="C330">
        <v>169.58460514945301</v>
      </c>
      <c r="D330">
        <f t="shared" si="12"/>
        <v>627.07047578206766</v>
      </c>
      <c r="E330">
        <f t="shared" si="13"/>
        <v>1.69584605149453E-2</v>
      </c>
      <c r="F330">
        <v>4.6163148501529097E-2</v>
      </c>
      <c r="G330">
        <f t="shared" si="14"/>
        <v>-2.9204687986583797E-2</v>
      </c>
    </row>
    <row r="331" spans="1:7" x14ac:dyDescent="0.7">
      <c r="A331">
        <v>7840</v>
      </c>
      <c r="B331" s="2">
        <v>1.16774193548387E-2</v>
      </c>
      <c r="C331">
        <v>179.50183352076601</v>
      </c>
      <c r="D331">
        <f t="shared" si="12"/>
        <v>623.88737692022971</v>
      </c>
      <c r="E331">
        <f t="shared" si="13"/>
        <v>1.7950183352076602E-2</v>
      </c>
      <c r="F331">
        <v>4.712388E-2</v>
      </c>
      <c r="G331">
        <f t="shared" si="14"/>
        <v>-2.9173696647923398E-2</v>
      </c>
    </row>
    <row r="332" spans="1:7" x14ac:dyDescent="0.7">
      <c r="A332">
        <v>7800</v>
      </c>
      <c r="B332">
        <v>1.2E-2</v>
      </c>
      <c r="C332">
        <v>184.460447706422</v>
      </c>
      <c r="D332">
        <f t="shared" si="12"/>
        <v>620.70427805839188</v>
      </c>
      <c r="E332">
        <f t="shared" si="13"/>
        <v>1.8446044770642201E-2</v>
      </c>
      <c r="F332">
        <v>4.7652282324159002E-2</v>
      </c>
      <c r="G332">
        <f t="shared" si="14"/>
        <v>-2.9206237553516801E-2</v>
      </c>
    </row>
    <row r="333" spans="1:7" x14ac:dyDescent="0.7">
      <c r="A333">
        <v>7760</v>
      </c>
      <c r="B333">
        <v>1.2E-2</v>
      </c>
      <c r="C333">
        <v>184.460447706422</v>
      </c>
      <c r="D333">
        <f t="shared" si="12"/>
        <v>617.52117919655393</v>
      </c>
      <c r="E333">
        <f t="shared" si="13"/>
        <v>1.8446044770642201E-2</v>
      </c>
      <c r="F333">
        <v>4.7453937756732803E-2</v>
      </c>
      <c r="G333">
        <f t="shared" si="14"/>
        <v>-2.9007892986090602E-2</v>
      </c>
    </row>
    <row r="334" spans="1:7" x14ac:dyDescent="0.7">
      <c r="A334">
        <v>7720</v>
      </c>
      <c r="B334" s="2">
        <v>1.1310344827586199E-2</v>
      </c>
      <c r="C334">
        <v>173.859272550881</v>
      </c>
      <c r="D334">
        <f t="shared" si="12"/>
        <v>614.33808033471598</v>
      </c>
      <c r="E334">
        <f t="shared" si="13"/>
        <v>1.7385927255088099E-2</v>
      </c>
      <c r="F334">
        <v>4.6462214919601501E-2</v>
      </c>
      <c r="G334">
        <f t="shared" si="14"/>
        <v>-2.9076287664513402E-2</v>
      </c>
    </row>
    <row r="335" spans="1:7" x14ac:dyDescent="0.7">
      <c r="A335">
        <v>7680</v>
      </c>
      <c r="B335" s="2">
        <v>1.13666666666667E-2</v>
      </c>
      <c r="C335">
        <v>174.72503518858301</v>
      </c>
      <c r="D335">
        <f t="shared" si="12"/>
        <v>611.15498147287815</v>
      </c>
      <c r="E335">
        <f t="shared" si="13"/>
        <v>1.74725035188583E-2</v>
      </c>
      <c r="F335">
        <v>4.6115111926605501E-2</v>
      </c>
      <c r="G335">
        <f t="shared" si="14"/>
        <v>-2.8642608407747201E-2</v>
      </c>
    </row>
    <row r="336" spans="1:7" x14ac:dyDescent="0.7">
      <c r="A336">
        <v>7640</v>
      </c>
      <c r="B336">
        <v>1.2E-2</v>
      </c>
      <c r="C336">
        <v>184.460447706422</v>
      </c>
      <c r="D336">
        <f t="shared" si="12"/>
        <v>607.9718826110402</v>
      </c>
      <c r="E336">
        <f t="shared" si="13"/>
        <v>1.8446044770642201E-2</v>
      </c>
      <c r="F336">
        <v>4.6115111926605501E-2</v>
      </c>
      <c r="G336">
        <f t="shared" si="14"/>
        <v>-2.76690671559633E-2</v>
      </c>
    </row>
    <row r="337" spans="1:7" x14ac:dyDescent="0.7">
      <c r="A337">
        <v>7600</v>
      </c>
      <c r="B337">
        <v>1.2E-2</v>
      </c>
      <c r="C337">
        <v>184.460447706422</v>
      </c>
      <c r="D337">
        <f t="shared" si="12"/>
        <v>604.78878374920225</v>
      </c>
      <c r="E337">
        <f t="shared" si="13"/>
        <v>1.8446044770642201E-2</v>
      </c>
      <c r="F337">
        <v>4.6115111926605501E-2</v>
      </c>
      <c r="G337">
        <f t="shared" si="14"/>
        <v>-2.76690671559633E-2</v>
      </c>
    </row>
    <row r="338" spans="1:7" x14ac:dyDescent="0.7">
      <c r="A338">
        <v>7560</v>
      </c>
      <c r="B338" s="2">
        <v>1.1241379310344799E-2</v>
      </c>
      <c r="C338">
        <v>172.79915503532601</v>
      </c>
      <c r="D338">
        <f t="shared" si="12"/>
        <v>601.60568488736442</v>
      </c>
      <c r="E338">
        <f t="shared" si="13"/>
        <v>1.7279915503532601E-2</v>
      </c>
      <c r="F338">
        <v>4.5320023789939899E-2</v>
      </c>
      <c r="G338">
        <f t="shared" si="14"/>
        <v>-2.8040108286407298E-2</v>
      </c>
    </row>
    <row r="339" spans="1:7" x14ac:dyDescent="0.7">
      <c r="A339">
        <v>7520</v>
      </c>
      <c r="B339" s="2">
        <v>1.00645161290323E-2</v>
      </c>
      <c r="C339">
        <v>154.708762592483</v>
      </c>
      <c r="D339">
        <f t="shared" si="12"/>
        <v>598.42258602552647</v>
      </c>
      <c r="E339">
        <f t="shared" si="13"/>
        <v>1.54708762592483E-2</v>
      </c>
      <c r="F339">
        <v>4.4857427055879903E-2</v>
      </c>
      <c r="G339">
        <f t="shared" si="14"/>
        <v>-2.9386550796631605E-2</v>
      </c>
    </row>
    <row r="340" spans="1:7" x14ac:dyDescent="0.7">
      <c r="A340">
        <v>7480</v>
      </c>
      <c r="B340" s="2">
        <v>1.07096774193548E-2</v>
      </c>
      <c r="C340">
        <v>164.625990963796</v>
      </c>
      <c r="D340">
        <f t="shared" si="12"/>
        <v>595.23948716368852</v>
      </c>
      <c r="E340">
        <f t="shared" si="13"/>
        <v>1.64625990963796E-2</v>
      </c>
      <c r="F340">
        <v>4.5789045478639601E-2</v>
      </c>
      <c r="G340">
        <f t="shared" si="14"/>
        <v>-2.9326446382260001E-2</v>
      </c>
    </row>
    <row r="341" spans="1:7" x14ac:dyDescent="0.7">
      <c r="A341">
        <v>7440</v>
      </c>
      <c r="B341">
        <v>1.0999999999999999E-2</v>
      </c>
      <c r="C341">
        <v>169.08874373088699</v>
      </c>
      <c r="D341">
        <f t="shared" si="12"/>
        <v>592.05638830185069</v>
      </c>
      <c r="E341">
        <f t="shared" si="13"/>
        <v>1.69088743730887E-2</v>
      </c>
      <c r="F341">
        <v>4.6115111926605501E-2</v>
      </c>
      <c r="G341">
        <f t="shared" si="14"/>
        <v>-2.9206237553516801E-2</v>
      </c>
    </row>
    <row r="342" spans="1:7" x14ac:dyDescent="0.7">
      <c r="A342">
        <v>7400</v>
      </c>
      <c r="B342" s="2">
        <v>1.0966666666666699E-2</v>
      </c>
      <c r="C342">
        <v>168.576353598369</v>
      </c>
      <c r="D342">
        <f t="shared" si="12"/>
        <v>588.87328944001274</v>
      </c>
      <c r="E342">
        <f t="shared" si="13"/>
        <v>1.6857635359836899E-2</v>
      </c>
      <c r="F342">
        <v>4.5817595075466101E-2</v>
      </c>
      <c r="G342">
        <f t="shared" si="14"/>
        <v>-2.8959959715629202E-2</v>
      </c>
    </row>
    <row r="343" spans="1:7" x14ac:dyDescent="0.7">
      <c r="A343">
        <v>7360</v>
      </c>
      <c r="B343">
        <v>1.03E-2</v>
      </c>
      <c r="C343">
        <v>158.32855094801201</v>
      </c>
      <c r="D343">
        <f t="shared" si="12"/>
        <v>585.69019057817491</v>
      </c>
      <c r="E343">
        <f t="shared" si="13"/>
        <v>1.5832855094801201E-2</v>
      </c>
      <c r="F343">
        <v>4.4825872238334799E-2</v>
      </c>
      <c r="G343">
        <f t="shared" si="14"/>
        <v>-2.8993017143533598E-2</v>
      </c>
    </row>
    <row r="344" spans="1:7" x14ac:dyDescent="0.7">
      <c r="A344">
        <v>7320</v>
      </c>
      <c r="B344">
        <v>0.01</v>
      </c>
      <c r="C344">
        <v>153.717039755352</v>
      </c>
      <c r="D344">
        <f t="shared" si="12"/>
        <v>582.50709171633696</v>
      </c>
      <c r="E344">
        <f t="shared" si="13"/>
        <v>1.53717039755352E-2</v>
      </c>
      <c r="F344">
        <v>4.4577941529052E-2</v>
      </c>
      <c r="G344">
        <f t="shared" si="14"/>
        <v>-2.9206237553516798E-2</v>
      </c>
    </row>
    <row r="345" spans="1:7" x14ac:dyDescent="0.7">
      <c r="A345">
        <v>7280</v>
      </c>
      <c r="B345" s="2">
        <v>1.00344827586207E-2</v>
      </c>
      <c r="C345">
        <v>154.247098513129</v>
      </c>
      <c r="D345">
        <f t="shared" si="12"/>
        <v>579.32399285449901</v>
      </c>
      <c r="E345">
        <f t="shared" si="13"/>
        <v>1.54247098513129E-2</v>
      </c>
      <c r="F345">
        <v>4.4577941529052E-2</v>
      </c>
      <c r="G345">
        <f t="shared" si="14"/>
        <v>-2.9153231677739099E-2</v>
      </c>
    </row>
    <row r="346" spans="1:7" x14ac:dyDescent="0.7">
      <c r="A346">
        <v>7240</v>
      </c>
      <c r="B346" s="2">
        <v>1.0724137931034499E-2</v>
      </c>
      <c r="C346">
        <v>164.84827366867</v>
      </c>
      <c r="D346">
        <f t="shared" si="12"/>
        <v>576.14089399266118</v>
      </c>
      <c r="E346">
        <f t="shared" si="13"/>
        <v>1.6484827366866999E-2</v>
      </c>
      <c r="F346">
        <v>4.4577941529052E-2</v>
      </c>
      <c r="G346">
        <f t="shared" si="14"/>
        <v>-2.8093114162185E-2</v>
      </c>
    </row>
    <row r="347" spans="1:7" x14ac:dyDescent="0.7">
      <c r="A347">
        <v>7200</v>
      </c>
      <c r="B347" s="2">
        <v>1.06129032258065E-2</v>
      </c>
      <c r="C347">
        <v>163.13840670809901</v>
      </c>
      <c r="D347">
        <f t="shared" si="12"/>
        <v>572.95779513082323</v>
      </c>
      <c r="E347">
        <f t="shared" si="13"/>
        <v>1.63138406708099E-2</v>
      </c>
      <c r="F347">
        <v>4.4577941529052E-2</v>
      </c>
      <c r="G347">
        <f t="shared" si="14"/>
        <v>-2.8264100858242099E-2</v>
      </c>
    </row>
    <row r="348" spans="1:7" x14ac:dyDescent="0.7">
      <c r="A348">
        <v>7160</v>
      </c>
      <c r="B348">
        <v>0.01</v>
      </c>
      <c r="C348">
        <v>153.717039755352</v>
      </c>
      <c r="D348">
        <f t="shared" si="12"/>
        <v>569.77469626898528</v>
      </c>
      <c r="E348">
        <f t="shared" si="13"/>
        <v>1.53717039755352E-2</v>
      </c>
      <c r="F348">
        <v>4.4577941529052E-2</v>
      </c>
      <c r="G348">
        <f t="shared" si="14"/>
        <v>-2.9206237553516798E-2</v>
      </c>
    </row>
    <row r="349" spans="1:7" x14ac:dyDescent="0.7">
      <c r="A349">
        <v>7120</v>
      </c>
      <c r="B349">
        <v>0.01</v>
      </c>
      <c r="C349">
        <v>153.717039755352</v>
      </c>
      <c r="D349">
        <f t="shared" si="12"/>
        <v>566.59159740714745</v>
      </c>
      <c r="E349">
        <f t="shared" si="13"/>
        <v>1.53717039755352E-2</v>
      </c>
      <c r="F349">
        <v>4.4577941529052E-2</v>
      </c>
      <c r="G349">
        <f t="shared" si="14"/>
        <v>-2.9206237553516798E-2</v>
      </c>
    </row>
    <row r="350" spans="1:7" x14ac:dyDescent="0.7">
      <c r="A350">
        <v>7080</v>
      </c>
      <c r="B350" s="2">
        <v>1.0366666666666699E-2</v>
      </c>
      <c r="C350">
        <v>159.35333121304799</v>
      </c>
      <c r="D350">
        <f t="shared" ref="D350:D413" si="15">A350/(4*PI())</f>
        <v>563.4084985453095</v>
      </c>
      <c r="E350">
        <f t="shared" ref="E350:E413" si="16">C350/10000</f>
        <v>1.5935333121304799E-2</v>
      </c>
      <c r="F350">
        <v>4.4577941529052E-2</v>
      </c>
      <c r="G350">
        <f t="shared" ref="G350:G413" si="17">E350-F350</f>
        <v>-2.8642608407747201E-2</v>
      </c>
    </row>
    <row r="351" spans="1:7" x14ac:dyDescent="0.7">
      <c r="A351">
        <v>7040</v>
      </c>
      <c r="B351" s="2">
        <v>1.0966666666666699E-2</v>
      </c>
      <c r="C351">
        <v>168.576353598369</v>
      </c>
      <c r="D351">
        <f t="shared" si="15"/>
        <v>560.22539968347155</v>
      </c>
      <c r="E351">
        <f t="shared" si="16"/>
        <v>1.6857635359836899E-2</v>
      </c>
      <c r="F351">
        <v>4.4219268436289504E-2</v>
      </c>
      <c r="G351">
        <f t="shared" si="17"/>
        <v>-2.7361633076452604E-2</v>
      </c>
    </row>
    <row r="352" spans="1:7" x14ac:dyDescent="0.7">
      <c r="A352">
        <v>7000</v>
      </c>
      <c r="B352">
        <v>1.03E-2</v>
      </c>
      <c r="C352">
        <v>158.32855094801201</v>
      </c>
      <c r="D352">
        <f t="shared" si="15"/>
        <v>557.04230082163372</v>
      </c>
      <c r="E352">
        <f t="shared" si="16"/>
        <v>1.5832855094801201E-2</v>
      </c>
      <c r="F352">
        <v>4.3194488171253799E-2</v>
      </c>
      <c r="G352">
        <f t="shared" si="17"/>
        <v>-2.7361633076452598E-2</v>
      </c>
    </row>
    <row r="353" spans="1:7" x14ac:dyDescent="0.7">
      <c r="A353">
        <v>6960</v>
      </c>
      <c r="B353" s="2">
        <v>9.6333333333333306E-3</v>
      </c>
      <c r="C353">
        <v>148.08074829765499</v>
      </c>
      <c r="D353">
        <f t="shared" si="15"/>
        <v>553.85920195979577</v>
      </c>
      <c r="E353">
        <f t="shared" si="16"/>
        <v>1.4808074829765499E-2</v>
      </c>
      <c r="F353">
        <v>4.3040771131498505E-2</v>
      </c>
      <c r="G353">
        <f t="shared" si="17"/>
        <v>-2.8232696301733008E-2</v>
      </c>
    </row>
    <row r="354" spans="1:7" x14ac:dyDescent="0.7">
      <c r="A354">
        <v>6920</v>
      </c>
      <c r="B354" s="2">
        <v>9.0333333333333307E-3</v>
      </c>
      <c r="C354">
        <v>138.85772591233399</v>
      </c>
      <c r="D354">
        <f t="shared" si="15"/>
        <v>550.67610309795793</v>
      </c>
      <c r="E354">
        <f t="shared" si="16"/>
        <v>1.3885772591233398E-2</v>
      </c>
      <c r="F354">
        <v>4.3040771131498505E-2</v>
      </c>
      <c r="G354">
        <f t="shared" si="17"/>
        <v>-2.9154998540265105E-2</v>
      </c>
    </row>
    <row r="355" spans="1:7" x14ac:dyDescent="0.7">
      <c r="A355">
        <v>6880</v>
      </c>
      <c r="B355">
        <v>9.7000000000000003E-3</v>
      </c>
      <c r="C355">
        <v>149.10552856269101</v>
      </c>
      <c r="D355">
        <f t="shared" si="15"/>
        <v>547.49300423611999</v>
      </c>
      <c r="E355">
        <f t="shared" si="16"/>
        <v>1.4910552856269101E-2</v>
      </c>
      <c r="F355">
        <v>4.3040771131498505E-2</v>
      </c>
      <c r="G355">
        <f t="shared" si="17"/>
        <v>-2.8130218275229404E-2</v>
      </c>
    </row>
    <row r="356" spans="1:7" x14ac:dyDescent="0.7">
      <c r="A356">
        <v>6840</v>
      </c>
      <c r="B356">
        <v>0.01</v>
      </c>
      <c r="C356">
        <v>153.717039755352</v>
      </c>
      <c r="D356">
        <f t="shared" si="15"/>
        <v>544.30990537428204</v>
      </c>
      <c r="E356">
        <f t="shared" si="16"/>
        <v>1.53717039755352E-2</v>
      </c>
      <c r="F356">
        <v>4.3040771131498505E-2</v>
      </c>
      <c r="G356">
        <f t="shared" si="17"/>
        <v>-2.7669067155963303E-2</v>
      </c>
    </row>
    <row r="357" spans="1:7" x14ac:dyDescent="0.7">
      <c r="A357">
        <v>6800</v>
      </c>
      <c r="B357" s="2">
        <v>9.9655172413793108E-3</v>
      </c>
      <c r="C357">
        <v>153.18698099757501</v>
      </c>
      <c r="D357">
        <f t="shared" si="15"/>
        <v>541.1268065124442</v>
      </c>
      <c r="E357">
        <f t="shared" si="16"/>
        <v>1.5318698099757501E-2</v>
      </c>
      <c r="F357">
        <v>4.2574961920118601E-2</v>
      </c>
      <c r="G357">
        <f t="shared" si="17"/>
        <v>-2.7256263820361101E-2</v>
      </c>
    </row>
    <row r="358" spans="1:7" x14ac:dyDescent="0.7">
      <c r="A358">
        <v>6760</v>
      </c>
      <c r="B358" s="2">
        <v>9.2758620689655201E-3</v>
      </c>
      <c r="C358">
        <v>142.58580584203301</v>
      </c>
      <c r="D358">
        <f t="shared" si="15"/>
        <v>537.94370765060626</v>
      </c>
      <c r="E358">
        <f t="shared" si="16"/>
        <v>1.4258580584203302E-2</v>
      </c>
      <c r="F358">
        <v>4.1643343497358896E-2</v>
      </c>
      <c r="G358">
        <f t="shared" si="17"/>
        <v>-2.7384762913155593E-2</v>
      </c>
    </row>
    <row r="359" spans="1:7" x14ac:dyDescent="0.7">
      <c r="A359">
        <v>6720</v>
      </c>
      <c r="B359">
        <v>9.3749999999999997E-3</v>
      </c>
      <c r="C359">
        <v>144.109724770642</v>
      </c>
      <c r="D359">
        <f t="shared" si="15"/>
        <v>534.76060878876831</v>
      </c>
      <c r="E359">
        <f t="shared" si="16"/>
        <v>1.44109724770642E-2</v>
      </c>
      <c r="F359">
        <v>4.1503600733945004E-2</v>
      </c>
      <c r="G359">
        <f t="shared" si="17"/>
        <v>-2.7092628256880802E-2</v>
      </c>
    </row>
    <row r="360" spans="1:7" x14ac:dyDescent="0.7">
      <c r="A360">
        <v>6680</v>
      </c>
      <c r="B360">
        <v>0.01</v>
      </c>
      <c r="C360">
        <v>153.717039755352</v>
      </c>
      <c r="D360">
        <f t="shared" si="15"/>
        <v>531.57750992693047</v>
      </c>
      <c r="E360">
        <f t="shared" si="16"/>
        <v>1.53717039755352E-2</v>
      </c>
      <c r="F360">
        <v>4.1503600733945004E-2</v>
      </c>
      <c r="G360">
        <f t="shared" si="17"/>
        <v>-2.6131896758409802E-2</v>
      </c>
    </row>
    <row r="361" spans="1:7" x14ac:dyDescent="0.7">
      <c r="A361">
        <v>6640</v>
      </c>
      <c r="B361">
        <v>0.01</v>
      </c>
      <c r="C361">
        <v>153.717039755352</v>
      </c>
      <c r="D361">
        <f t="shared" si="15"/>
        <v>528.39441106509253</v>
      </c>
      <c r="E361">
        <f t="shared" si="16"/>
        <v>1.53717039755352E-2</v>
      </c>
      <c r="F361">
        <v>4.1503600733945004E-2</v>
      </c>
      <c r="G361">
        <f t="shared" si="17"/>
        <v>-2.6131896758409802E-2</v>
      </c>
    </row>
    <row r="362" spans="1:7" x14ac:dyDescent="0.7">
      <c r="A362">
        <v>6600</v>
      </c>
      <c r="B362" s="2">
        <v>9.6333333333333306E-3</v>
      </c>
      <c r="C362">
        <v>148.08074829765499</v>
      </c>
      <c r="D362">
        <f t="shared" si="15"/>
        <v>525.21131220325458</v>
      </c>
      <c r="E362">
        <f t="shared" si="16"/>
        <v>1.4808074829765499E-2</v>
      </c>
      <c r="F362">
        <v>4.1503600733945004E-2</v>
      </c>
      <c r="G362">
        <f t="shared" si="17"/>
        <v>-2.6695525904179507E-2</v>
      </c>
    </row>
    <row r="363" spans="1:7" x14ac:dyDescent="0.7">
      <c r="A363">
        <v>6560</v>
      </c>
      <c r="B363">
        <v>8.9999999999999993E-3</v>
      </c>
      <c r="C363">
        <v>138.34533577981699</v>
      </c>
      <c r="D363">
        <f t="shared" si="15"/>
        <v>522.02821334141674</v>
      </c>
      <c r="E363">
        <f t="shared" si="16"/>
        <v>1.3834533577981699E-2</v>
      </c>
      <c r="F363">
        <v>4.1503600733945004E-2</v>
      </c>
      <c r="G363">
        <f t="shared" si="17"/>
        <v>-2.7669067155963303E-2</v>
      </c>
    </row>
    <row r="364" spans="1:7" x14ac:dyDescent="0.7">
      <c r="A364">
        <v>6520</v>
      </c>
      <c r="B364">
        <v>8.9999999999999993E-3</v>
      </c>
      <c r="C364">
        <v>138.34533577981699</v>
      </c>
      <c r="D364">
        <f t="shared" si="15"/>
        <v>518.8451144795788</v>
      </c>
      <c r="E364">
        <f t="shared" si="16"/>
        <v>1.3834533577981699E-2</v>
      </c>
      <c r="F364">
        <v>4.1503600733945004E-2</v>
      </c>
      <c r="G364">
        <f t="shared" si="17"/>
        <v>-2.7669067155963303E-2</v>
      </c>
    </row>
    <row r="365" spans="1:7" x14ac:dyDescent="0.7">
      <c r="A365">
        <v>6480</v>
      </c>
      <c r="B365" s="2">
        <v>9.35483870967742E-3</v>
      </c>
      <c r="C365">
        <v>143.799811384039</v>
      </c>
      <c r="D365">
        <f t="shared" si="15"/>
        <v>515.66201561774096</v>
      </c>
      <c r="E365">
        <f t="shared" si="16"/>
        <v>1.4379981138403899E-2</v>
      </c>
      <c r="F365">
        <v>4.1503600733945004E-2</v>
      </c>
      <c r="G365">
        <f t="shared" si="17"/>
        <v>-2.7123619595541104E-2</v>
      </c>
    </row>
    <row r="366" spans="1:7" x14ac:dyDescent="0.7">
      <c r="A366">
        <v>6440</v>
      </c>
      <c r="B366">
        <v>0.01</v>
      </c>
      <c r="C366">
        <v>153.717039755352</v>
      </c>
      <c r="D366">
        <f t="shared" si="15"/>
        <v>512.47891675590301</v>
      </c>
      <c r="E366">
        <f t="shared" si="16"/>
        <v>1.53717039755352E-2</v>
      </c>
      <c r="F366">
        <v>4.1503600733945004E-2</v>
      </c>
      <c r="G366">
        <f t="shared" si="17"/>
        <v>-2.6131896758409802E-2</v>
      </c>
    </row>
    <row r="367" spans="1:7" x14ac:dyDescent="0.7">
      <c r="A367">
        <v>6400</v>
      </c>
      <c r="B367" s="2">
        <v>9.3103448275862095E-3</v>
      </c>
      <c r="C367">
        <v>143.11586459981001</v>
      </c>
      <c r="D367">
        <f t="shared" si="15"/>
        <v>509.29581789406507</v>
      </c>
      <c r="E367">
        <f t="shared" si="16"/>
        <v>1.4311586459981001E-2</v>
      </c>
      <c r="F367">
        <v>4.1503600733945004E-2</v>
      </c>
      <c r="G367">
        <f t="shared" si="17"/>
        <v>-2.7192014273964005E-2</v>
      </c>
    </row>
    <row r="368" spans="1:7" x14ac:dyDescent="0.7">
      <c r="A368">
        <v>6360</v>
      </c>
      <c r="B368">
        <v>8.9999999999999993E-3</v>
      </c>
      <c r="C368">
        <v>138.34533577981699</v>
      </c>
      <c r="D368">
        <f t="shared" si="15"/>
        <v>506.11271903222718</v>
      </c>
      <c r="E368">
        <f t="shared" si="16"/>
        <v>1.3834533577981699E-2</v>
      </c>
      <c r="F368">
        <v>4.0364955995016404E-2</v>
      </c>
      <c r="G368">
        <f t="shared" si="17"/>
        <v>-2.6530422417034703E-2</v>
      </c>
    </row>
    <row r="369" spans="1:7" x14ac:dyDescent="0.7">
      <c r="A369">
        <v>6320</v>
      </c>
      <c r="B369">
        <v>8.9999999999999993E-3</v>
      </c>
      <c r="C369">
        <v>138.34533577981699</v>
      </c>
      <c r="D369">
        <f t="shared" si="15"/>
        <v>502.92962017038928</v>
      </c>
      <c r="E369">
        <f t="shared" si="16"/>
        <v>1.3834533577981699E-2</v>
      </c>
      <c r="F369">
        <v>3.9966430336391398E-2</v>
      </c>
      <c r="G369">
        <f t="shared" si="17"/>
        <v>-2.6131896758409698E-2</v>
      </c>
    </row>
    <row r="370" spans="1:7" x14ac:dyDescent="0.7">
      <c r="A370">
        <v>6280</v>
      </c>
      <c r="B370">
        <v>8.9999999999999993E-3</v>
      </c>
      <c r="C370">
        <v>138.34533577981699</v>
      </c>
      <c r="D370">
        <f t="shared" si="15"/>
        <v>499.74652130855139</v>
      </c>
      <c r="E370">
        <f t="shared" si="16"/>
        <v>1.3834533577981699E-2</v>
      </c>
      <c r="F370">
        <v>3.9966430336391398E-2</v>
      </c>
      <c r="G370">
        <f t="shared" si="17"/>
        <v>-2.6131896758409698E-2</v>
      </c>
    </row>
    <row r="371" spans="1:7" x14ac:dyDescent="0.7">
      <c r="A371">
        <v>6240</v>
      </c>
      <c r="B371">
        <v>8.9999999999999993E-3</v>
      </c>
      <c r="C371">
        <v>138.34533577981699</v>
      </c>
      <c r="D371">
        <f t="shared" si="15"/>
        <v>496.56342244671345</v>
      </c>
      <c r="E371">
        <f t="shared" si="16"/>
        <v>1.3834533577981699E-2</v>
      </c>
      <c r="F371">
        <v>3.9966430336391398E-2</v>
      </c>
      <c r="G371">
        <f t="shared" si="17"/>
        <v>-2.6131896758409698E-2</v>
      </c>
    </row>
    <row r="372" spans="1:7" x14ac:dyDescent="0.7">
      <c r="A372">
        <v>6200</v>
      </c>
      <c r="B372">
        <v>8.9999999999999993E-3</v>
      </c>
      <c r="C372">
        <v>138.34533577981699</v>
      </c>
      <c r="D372">
        <f t="shared" si="15"/>
        <v>493.38032358487555</v>
      </c>
      <c r="E372">
        <f t="shared" si="16"/>
        <v>1.3834533577981699E-2</v>
      </c>
      <c r="F372">
        <v>3.9966430336391398E-2</v>
      </c>
      <c r="G372">
        <f t="shared" si="17"/>
        <v>-2.6131896758409698E-2</v>
      </c>
    </row>
    <row r="373" spans="1:7" x14ac:dyDescent="0.7">
      <c r="A373">
        <v>6160</v>
      </c>
      <c r="B373" s="2">
        <v>8.3103448275862104E-3</v>
      </c>
      <c r="C373">
        <v>127.744160624275</v>
      </c>
      <c r="D373">
        <f t="shared" si="15"/>
        <v>490.19722472303766</v>
      </c>
      <c r="E373">
        <f t="shared" si="16"/>
        <v>1.2774416062427499E-2</v>
      </c>
      <c r="F373">
        <v>3.9774284036697201E-2</v>
      </c>
      <c r="G373">
        <f t="shared" si="17"/>
        <v>-2.6999867974269703E-2</v>
      </c>
    </row>
    <row r="374" spans="1:7" x14ac:dyDescent="0.7">
      <c r="A374">
        <v>6120</v>
      </c>
      <c r="B374" s="2">
        <v>8.3666666666666698E-3</v>
      </c>
      <c r="C374">
        <v>128.609923261978</v>
      </c>
      <c r="D374">
        <f t="shared" si="15"/>
        <v>487.01412586119977</v>
      </c>
      <c r="E374">
        <f t="shared" si="16"/>
        <v>1.28609923261978E-2</v>
      </c>
      <c r="F374">
        <v>3.8813552538226298E-2</v>
      </c>
      <c r="G374">
        <f t="shared" si="17"/>
        <v>-2.5952560212028498E-2</v>
      </c>
    </row>
    <row r="375" spans="1:7" x14ac:dyDescent="0.7">
      <c r="A375">
        <v>6080</v>
      </c>
      <c r="B375">
        <v>8.9999999999999993E-3</v>
      </c>
      <c r="C375">
        <v>138.34533577981699</v>
      </c>
      <c r="D375">
        <f t="shared" si="15"/>
        <v>483.83102699936182</v>
      </c>
      <c r="E375">
        <f t="shared" si="16"/>
        <v>1.3834533577981699E-2</v>
      </c>
      <c r="F375">
        <v>3.8429259938837904E-2</v>
      </c>
      <c r="G375">
        <f t="shared" si="17"/>
        <v>-2.4594726360856203E-2</v>
      </c>
    </row>
    <row r="376" spans="1:7" x14ac:dyDescent="0.7">
      <c r="A376">
        <v>6040</v>
      </c>
      <c r="B376">
        <v>8.9999999999999993E-3</v>
      </c>
      <c r="C376">
        <v>138.34533577981699</v>
      </c>
      <c r="D376">
        <f t="shared" si="15"/>
        <v>480.64792813752393</v>
      </c>
      <c r="E376">
        <f t="shared" si="16"/>
        <v>1.3834533577981699E-2</v>
      </c>
      <c r="F376">
        <v>3.8429259938837904E-2</v>
      </c>
      <c r="G376">
        <f t="shared" si="17"/>
        <v>-2.4594726360856203E-2</v>
      </c>
    </row>
    <row r="377" spans="1:7" x14ac:dyDescent="0.7">
      <c r="A377">
        <v>6000</v>
      </c>
      <c r="B377" s="2">
        <v>8.6774193548387092E-3</v>
      </c>
      <c r="C377">
        <v>133.38672159416001</v>
      </c>
      <c r="D377">
        <f t="shared" si="15"/>
        <v>477.46482927568604</v>
      </c>
      <c r="E377">
        <f t="shared" si="16"/>
        <v>1.3338672159416001E-2</v>
      </c>
      <c r="F377">
        <v>3.8429259938837904E-2</v>
      </c>
      <c r="G377">
        <f t="shared" si="17"/>
        <v>-2.5090587779421903E-2</v>
      </c>
    </row>
    <row r="378" spans="1:7" x14ac:dyDescent="0.7">
      <c r="A378">
        <v>5960</v>
      </c>
      <c r="B378" s="2">
        <v>8.0322580645161307E-3</v>
      </c>
      <c r="C378">
        <v>123.46949322284701</v>
      </c>
      <c r="D378">
        <f t="shared" si="15"/>
        <v>474.28173041384809</v>
      </c>
      <c r="E378">
        <f t="shared" si="16"/>
        <v>1.23469493222847E-2</v>
      </c>
      <c r="F378">
        <v>3.8429259938837904E-2</v>
      </c>
      <c r="G378">
        <f t="shared" si="17"/>
        <v>-2.6082310616553202E-2</v>
      </c>
    </row>
    <row r="379" spans="1:7" x14ac:dyDescent="0.7">
      <c r="A379">
        <v>5920</v>
      </c>
      <c r="B379" s="2">
        <v>8.6551724137930997E-3</v>
      </c>
      <c r="C379">
        <v>133.04474820204601</v>
      </c>
      <c r="D379">
        <f t="shared" si="15"/>
        <v>471.0986315520102</v>
      </c>
      <c r="E379">
        <f t="shared" si="16"/>
        <v>1.3304474820204601E-2</v>
      </c>
      <c r="F379">
        <v>3.8429259938837904E-2</v>
      </c>
      <c r="G379">
        <f t="shared" si="17"/>
        <v>-2.5124785118633301E-2</v>
      </c>
    </row>
    <row r="380" spans="1:7" x14ac:dyDescent="0.7">
      <c r="A380">
        <v>5880</v>
      </c>
      <c r="B380">
        <v>8.9999999999999993E-3</v>
      </c>
      <c r="C380">
        <v>138.34533577981699</v>
      </c>
      <c r="D380">
        <f t="shared" si="15"/>
        <v>467.91553269017231</v>
      </c>
      <c r="E380">
        <f t="shared" si="16"/>
        <v>1.3834533577981699E-2</v>
      </c>
      <c r="F380">
        <v>3.8429259938837904E-2</v>
      </c>
      <c r="G380">
        <f t="shared" si="17"/>
        <v>-2.4594726360856203E-2</v>
      </c>
    </row>
    <row r="381" spans="1:7" x14ac:dyDescent="0.7">
      <c r="A381">
        <v>5840</v>
      </c>
      <c r="B381">
        <v>8.9999999999999993E-3</v>
      </c>
      <c r="C381">
        <v>138.34533577981699</v>
      </c>
      <c r="D381">
        <f t="shared" si="15"/>
        <v>464.73243382833442</v>
      </c>
      <c r="E381">
        <f t="shared" si="16"/>
        <v>1.3834533577981699E-2</v>
      </c>
      <c r="F381">
        <v>3.8429259938837904E-2</v>
      </c>
      <c r="G381">
        <f t="shared" si="17"/>
        <v>-2.4594726360856203E-2</v>
      </c>
    </row>
    <row r="382" spans="1:7" x14ac:dyDescent="0.7">
      <c r="A382">
        <v>5800</v>
      </c>
      <c r="B382" s="2">
        <v>7.6206896551724102E-3</v>
      </c>
      <c r="C382">
        <v>117.142985468734</v>
      </c>
      <c r="D382">
        <f t="shared" si="15"/>
        <v>461.54933496649647</v>
      </c>
      <c r="E382">
        <f t="shared" si="16"/>
        <v>1.17142985468734E-2</v>
      </c>
      <c r="F382">
        <v>3.81890770642202E-2</v>
      </c>
      <c r="G382">
        <f t="shared" si="17"/>
        <v>-2.6474778517346802E-2</v>
      </c>
    </row>
    <row r="383" spans="1:7" x14ac:dyDescent="0.7">
      <c r="A383">
        <v>5760</v>
      </c>
      <c r="B383">
        <v>7.3437499999999996E-3</v>
      </c>
      <c r="C383">
        <v>112.88595107033601</v>
      </c>
      <c r="D383">
        <f t="shared" si="15"/>
        <v>458.36623610465858</v>
      </c>
      <c r="E383">
        <f t="shared" si="16"/>
        <v>1.1288595107033601E-2</v>
      </c>
      <c r="F383">
        <v>3.72283455657492E-2</v>
      </c>
      <c r="G383">
        <f t="shared" si="17"/>
        <v>-2.5939750458715598E-2</v>
      </c>
    </row>
    <row r="384" spans="1:7" x14ac:dyDescent="0.7">
      <c r="A384">
        <v>5720</v>
      </c>
      <c r="B384">
        <v>7.9687500000000001E-3</v>
      </c>
      <c r="C384">
        <v>122.49326605504601</v>
      </c>
      <c r="D384">
        <f t="shared" si="15"/>
        <v>455.18313724282069</v>
      </c>
      <c r="E384">
        <f t="shared" si="16"/>
        <v>1.2249326605504601E-2</v>
      </c>
      <c r="F384">
        <v>3.6892089541284402E-2</v>
      </c>
      <c r="G384">
        <f t="shared" si="17"/>
        <v>-2.4642762935779799E-2</v>
      </c>
    </row>
    <row r="385" spans="1:7" x14ac:dyDescent="0.7">
      <c r="A385">
        <v>5680</v>
      </c>
      <c r="B385">
        <v>8.0000000000000002E-3</v>
      </c>
      <c r="C385">
        <v>122.973631804281</v>
      </c>
      <c r="D385">
        <f t="shared" si="15"/>
        <v>452.00003838098274</v>
      </c>
      <c r="E385">
        <f t="shared" si="16"/>
        <v>1.22973631804281E-2</v>
      </c>
      <c r="F385">
        <v>3.6892089541284402E-2</v>
      </c>
      <c r="G385">
        <f t="shared" si="17"/>
        <v>-2.45947263608563E-2</v>
      </c>
    </row>
    <row r="386" spans="1:7" x14ac:dyDescent="0.7">
      <c r="A386">
        <v>5640</v>
      </c>
      <c r="B386" s="2">
        <v>7.7241379310344803E-3</v>
      </c>
      <c r="C386">
        <v>118.73316174206499</v>
      </c>
      <c r="D386">
        <f t="shared" si="15"/>
        <v>448.81693951914485</v>
      </c>
      <c r="E386">
        <f t="shared" si="16"/>
        <v>1.18733161742065E-2</v>
      </c>
      <c r="F386">
        <v>3.6892089541284402E-2</v>
      </c>
      <c r="G386">
        <f t="shared" si="17"/>
        <v>-2.5018773367077904E-2</v>
      </c>
    </row>
    <row r="387" spans="1:7" x14ac:dyDescent="0.7">
      <c r="A387">
        <v>5600</v>
      </c>
      <c r="B387" s="2">
        <v>7.0344827586206896E-3</v>
      </c>
      <c r="C387">
        <v>108.131986586523</v>
      </c>
      <c r="D387">
        <f t="shared" si="15"/>
        <v>445.63384065730696</v>
      </c>
      <c r="E387">
        <f t="shared" si="16"/>
        <v>1.0813198658652301E-2</v>
      </c>
      <c r="F387">
        <v>3.6892089541284402E-2</v>
      </c>
      <c r="G387">
        <f t="shared" si="17"/>
        <v>-2.60788908826321E-2</v>
      </c>
    </row>
    <row r="388" spans="1:7" x14ac:dyDescent="0.7">
      <c r="A388">
        <v>5560</v>
      </c>
      <c r="B388">
        <v>7.0000000000000001E-3</v>
      </c>
      <c r="C388">
        <v>107.601927828746</v>
      </c>
      <c r="D388">
        <f t="shared" si="15"/>
        <v>442.45074179546907</v>
      </c>
      <c r="E388">
        <f t="shared" si="16"/>
        <v>1.07601927828746E-2</v>
      </c>
      <c r="F388">
        <v>3.6892089541284402E-2</v>
      </c>
      <c r="G388">
        <f t="shared" si="17"/>
        <v>-2.6131896758409802E-2</v>
      </c>
    </row>
    <row r="389" spans="1:7" x14ac:dyDescent="0.7">
      <c r="A389">
        <v>5520</v>
      </c>
      <c r="B389">
        <v>7.3000000000000001E-3</v>
      </c>
      <c r="C389">
        <v>112.213439021407</v>
      </c>
      <c r="D389">
        <f t="shared" si="15"/>
        <v>439.26764293363112</v>
      </c>
      <c r="E389">
        <f t="shared" si="16"/>
        <v>1.1221343902140701E-2</v>
      </c>
      <c r="F389">
        <v>3.6892089541284402E-2</v>
      </c>
      <c r="G389">
        <f t="shared" si="17"/>
        <v>-2.5670745639143702E-2</v>
      </c>
    </row>
    <row r="390" spans="1:7" x14ac:dyDescent="0.7">
      <c r="A390">
        <v>5480</v>
      </c>
      <c r="B390" s="2">
        <v>7.9666666666666705E-3</v>
      </c>
      <c r="C390">
        <v>122.461241671764</v>
      </c>
      <c r="D390">
        <f t="shared" si="15"/>
        <v>436.08454407179323</v>
      </c>
      <c r="E390">
        <f t="shared" si="16"/>
        <v>1.22461241671764E-2</v>
      </c>
      <c r="F390">
        <v>3.6892089541284402E-2</v>
      </c>
      <c r="G390">
        <f t="shared" si="17"/>
        <v>-2.4645965374108E-2</v>
      </c>
    </row>
    <row r="391" spans="1:7" x14ac:dyDescent="0.7">
      <c r="A391">
        <v>5440</v>
      </c>
      <c r="B391" s="2">
        <v>7.3870967741935497E-3</v>
      </c>
      <c r="C391">
        <v>113.55226485153401</v>
      </c>
      <c r="D391">
        <f t="shared" si="15"/>
        <v>432.90144520995534</v>
      </c>
      <c r="E391">
        <f t="shared" si="16"/>
        <v>1.1355226485153401E-2</v>
      </c>
      <c r="F391">
        <v>3.6892089541284402E-2</v>
      </c>
      <c r="G391">
        <f t="shared" si="17"/>
        <v>-2.5536863056131003E-2</v>
      </c>
    </row>
    <row r="392" spans="1:7" x14ac:dyDescent="0.7">
      <c r="A392">
        <v>5400</v>
      </c>
      <c r="B392">
        <v>7.0000000000000001E-3</v>
      </c>
      <c r="C392">
        <v>107.601927828746</v>
      </c>
      <c r="D392">
        <f t="shared" si="15"/>
        <v>429.71834634811745</v>
      </c>
      <c r="E392">
        <f t="shared" si="16"/>
        <v>1.07601927828746E-2</v>
      </c>
      <c r="F392">
        <v>3.6892089541284402E-2</v>
      </c>
      <c r="G392">
        <f t="shared" si="17"/>
        <v>-2.6131896758409802E-2</v>
      </c>
    </row>
    <row r="393" spans="1:7" x14ac:dyDescent="0.7">
      <c r="A393">
        <v>5360</v>
      </c>
      <c r="B393">
        <v>7.0000000000000001E-3</v>
      </c>
      <c r="C393">
        <v>107.601927828746</v>
      </c>
      <c r="D393">
        <f t="shared" si="15"/>
        <v>426.5352474862795</v>
      </c>
      <c r="E393">
        <f t="shared" si="16"/>
        <v>1.07601927828746E-2</v>
      </c>
      <c r="F393">
        <v>3.6219577492354701E-2</v>
      </c>
      <c r="G393">
        <f t="shared" si="17"/>
        <v>-2.5459384709480101E-2</v>
      </c>
    </row>
    <row r="394" spans="1:7" x14ac:dyDescent="0.7">
      <c r="A394">
        <v>5320</v>
      </c>
      <c r="B394">
        <v>7.6E-3</v>
      </c>
      <c r="C394">
        <v>116.824950214067</v>
      </c>
      <c r="D394">
        <f t="shared" si="15"/>
        <v>423.35214862444161</v>
      </c>
      <c r="E394">
        <f t="shared" si="16"/>
        <v>1.16824950214067E-2</v>
      </c>
      <c r="F394">
        <v>3.5354919143730901E-2</v>
      </c>
      <c r="G394">
        <f t="shared" si="17"/>
        <v>-2.36724241223242E-2</v>
      </c>
    </row>
    <row r="395" spans="1:7" x14ac:dyDescent="0.7">
      <c r="A395">
        <v>5280</v>
      </c>
      <c r="B395" s="2">
        <v>7.7419354838709703E-3</v>
      </c>
      <c r="C395">
        <v>119.006740455756</v>
      </c>
      <c r="D395">
        <f t="shared" si="15"/>
        <v>420.16904976260372</v>
      </c>
      <c r="E395">
        <f t="shared" si="16"/>
        <v>1.1900674045575601E-2</v>
      </c>
      <c r="F395">
        <v>3.5354919143730901E-2</v>
      </c>
      <c r="G395">
        <f t="shared" si="17"/>
        <v>-2.3454245098155302E-2</v>
      </c>
    </row>
    <row r="396" spans="1:7" x14ac:dyDescent="0.7">
      <c r="A396">
        <v>5240</v>
      </c>
      <c r="B396" s="2">
        <v>7.0967741935483901E-3</v>
      </c>
      <c r="C396">
        <v>109.089512084443</v>
      </c>
      <c r="D396">
        <f t="shared" si="15"/>
        <v>416.98595090076577</v>
      </c>
      <c r="E396">
        <f t="shared" si="16"/>
        <v>1.09089512084443E-2</v>
      </c>
      <c r="F396">
        <v>3.5354919143730901E-2</v>
      </c>
      <c r="G396">
        <f t="shared" si="17"/>
        <v>-2.4445967935286601E-2</v>
      </c>
    </row>
    <row r="397" spans="1:7" x14ac:dyDescent="0.7">
      <c r="A397">
        <v>5200</v>
      </c>
      <c r="B397">
        <v>7.0000000000000001E-3</v>
      </c>
      <c r="C397">
        <v>107.601927828746</v>
      </c>
      <c r="D397">
        <f t="shared" si="15"/>
        <v>413.80285203892788</v>
      </c>
      <c r="E397">
        <f t="shared" si="16"/>
        <v>1.07601927828746E-2</v>
      </c>
      <c r="F397">
        <v>3.5354919143730901E-2</v>
      </c>
      <c r="G397">
        <f t="shared" si="17"/>
        <v>-2.45947263608563E-2</v>
      </c>
    </row>
    <row r="398" spans="1:7" x14ac:dyDescent="0.7">
      <c r="A398">
        <v>5160</v>
      </c>
      <c r="B398" s="2">
        <v>7.2333333333333303E-3</v>
      </c>
      <c r="C398">
        <v>111.188658756371</v>
      </c>
      <c r="D398">
        <f t="shared" si="15"/>
        <v>410.61975317708999</v>
      </c>
      <c r="E398">
        <f t="shared" si="16"/>
        <v>1.11188658756371E-2</v>
      </c>
      <c r="F398">
        <v>3.5354919143730901E-2</v>
      </c>
      <c r="G398">
        <f t="shared" si="17"/>
        <v>-2.4236053268093801E-2</v>
      </c>
    </row>
    <row r="399" spans="1:7" x14ac:dyDescent="0.7">
      <c r="A399">
        <v>5120</v>
      </c>
      <c r="B399">
        <v>7.9000000000000008E-3</v>
      </c>
      <c r="C399">
        <v>121.436461406728</v>
      </c>
      <c r="D399">
        <f t="shared" si="15"/>
        <v>407.4366543152521</v>
      </c>
      <c r="E399">
        <f t="shared" si="16"/>
        <v>1.2143646140672801E-2</v>
      </c>
      <c r="F399">
        <v>3.5354919143730901E-2</v>
      </c>
      <c r="G399">
        <f t="shared" si="17"/>
        <v>-2.32112730030581E-2</v>
      </c>
    </row>
    <row r="400" spans="1:7" x14ac:dyDescent="0.7">
      <c r="A400">
        <v>5080</v>
      </c>
      <c r="B400" s="2">
        <v>6.9032258064516102E-3</v>
      </c>
      <c r="C400">
        <v>106.114343573049</v>
      </c>
      <c r="D400">
        <f t="shared" si="15"/>
        <v>404.25355545341415</v>
      </c>
      <c r="E400">
        <f t="shared" si="16"/>
        <v>1.06114343573049E-2</v>
      </c>
      <c r="F400">
        <v>3.5354919143730901E-2</v>
      </c>
      <c r="G400">
        <f t="shared" si="17"/>
        <v>-2.4743484786426E-2</v>
      </c>
    </row>
    <row r="401" spans="1:7" x14ac:dyDescent="0.7">
      <c r="A401">
        <v>5040</v>
      </c>
      <c r="B401">
        <v>6.1999999999999998E-3</v>
      </c>
      <c r="C401">
        <v>95.304564648318006</v>
      </c>
      <c r="D401">
        <f t="shared" si="15"/>
        <v>401.07045659157626</v>
      </c>
      <c r="E401">
        <f t="shared" si="16"/>
        <v>9.5304564648318012E-3</v>
      </c>
      <c r="F401">
        <v>3.5354919143730901E-2</v>
      </c>
      <c r="G401">
        <f t="shared" si="17"/>
        <v>-2.58244626788991E-2</v>
      </c>
    </row>
    <row r="402" spans="1:7" x14ac:dyDescent="0.7">
      <c r="A402">
        <v>5000</v>
      </c>
      <c r="B402" s="2">
        <v>6.8666666666666702E-3</v>
      </c>
      <c r="C402">
        <v>105.55236729867499</v>
      </c>
      <c r="D402">
        <f t="shared" si="15"/>
        <v>397.88735772973837</v>
      </c>
      <c r="E402">
        <f t="shared" si="16"/>
        <v>1.0555236729867499E-2</v>
      </c>
      <c r="F402">
        <v>3.5354919143730901E-2</v>
      </c>
      <c r="G402">
        <f t="shared" si="17"/>
        <v>-2.4799682413863402E-2</v>
      </c>
    </row>
    <row r="403" spans="1:7" x14ac:dyDescent="0.7">
      <c r="A403">
        <v>4960</v>
      </c>
      <c r="B403" s="2">
        <v>6.4838709677419396E-3</v>
      </c>
      <c r="C403">
        <v>99.668145131695795</v>
      </c>
      <c r="D403">
        <f t="shared" si="15"/>
        <v>394.70425886790042</v>
      </c>
      <c r="E403">
        <f t="shared" si="16"/>
        <v>9.9668145131695789E-3</v>
      </c>
      <c r="F403">
        <v>3.5354919143730901E-2</v>
      </c>
      <c r="G403">
        <f t="shared" si="17"/>
        <v>-2.538810463056132E-2</v>
      </c>
    </row>
    <row r="404" spans="1:7" x14ac:dyDescent="0.7">
      <c r="A404">
        <v>4920</v>
      </c>
      <c r="B404">
        <v>6.0000000000000001E-3</v>
      </c>
      <c r="C404">
        <v>92.230223853211001</v>
      </c>
      <c r="D404">
        <f t="shared" si="15"/>
        <v>391.52116000606253</v>
      </c>
      <c r="E404">
        <f t="shared" si="16"/>
        <v>9.2230223853211005E-3</v>
      </c>
      <c r="F404">
        <v>3.5354919143730901E-2</v>
      </c>
      <c r="G404">
        <f t="shared" si="17"/>
        <v>-2.6131896758409802E-2</v>
      </c>
    </row>
    <row r="405" spans="1:7" x14ac:dyDescent="0.7">
      <c r="A405">
        <v>4880</v>
      </c>
      <c r="B405">
        <v>6.0000000000000001E-3</v>
      </c>
      <c r="C405">
        <v>92.230223853211001</v>
      </c>
      <c r="D405">
        <f t="shared" si="15"/>
        <v>388.33806114422464</v>
      </c>
      <c r="E405">
        <f t="shared" si="16"/>
        <v>9.2230223853211005E-3</v>
      </c>
      <c r="F405">
        <v>3.5354919143730901E-2</v>
      </c>
      <c r="G405">
        <f t="shared" si="17"/>
        <v>-2.6131896758409802E-2</v>
      </c>
    </row>
    <row r="406" spans="1:7" x14ac:dyDescent="0.7">
      <c r="A406">
        <v>4840</v>
      </c>
      <c r="B406" s="2">
        <v>6.4838709677419396E-3</v>
      </c>
      <c r="C406">
        <v>99.668145131695795</v>
      </c>
      <c r="D406">
        <f t="shared" si="15"/>
        <v>385.15496228238675</v>
      </c>
      <c r="E406">
        <f t="shared" si="16"/>
        <v>9.9668145131695789E-3</v>
      </c>
      <c r="F406">
        <v>3.5003565910004399E-2</v>
      </c>
      <c r="G406">
        <f t="shared" si="17"/>
        <v>-2.5036751396834818E-2</v>
      </c>
    </row>
    <row r="407" spans="1:7" x14ac:dyDescent="0.7">
      <c r="A407">
        <v>4800</v>
      </c>
      <c r="B407" s="2">
        <v>6.8666666666666702E-3</v>
      </c>
      <c r="C407">
        <v>105.55236729867499</v>
      </c>
      <c r="D407">
        <f t="shared" si="15"/>
        <v>381.9718634205488</v>
      </c>
      <c r="E407">
        <f t="shared" si="16"/>
        <v>1.0555236729867499E-2</v>
      </c>
      <c r="F407">
        <v>3.4125182825688105E-2</v>
      </c>
      <c r="G407">
        <f t="shared" si="17"/>
        <v>-2.3569946095820606E-2</v>
      </c>
    </row>
    <row r="408" spans="1:7" x14ac:dyDescent="0.7">
      <c r="A408">
        <v>4760</v>
      </c>
      <c r="B408">
        <v>6.1999999999999998E-3</v>
      </c>
      <c r="C408">
        <v>95.304564648318006</v>
      </c>
      <c r="D408">
        <f t="shared" si="15"/>
        <v>378.78876455871091</v>
      </c>
      <c r="E408">
        <f t="shared" si="16"/>
        <v>9.5304564648318012E-3</v>
      </c>
      <c r="F408">
        <v>3.3817748746177399E-2</v>
      </c>
      <c r="G408">
        <f t="shared" si="17"/>
        <v>-2.4287292281345598E-2</v>
      </c>
    </row>
    <row r="409" spans="1:7" x14ac:dyDescent="0.7">
      <c r="A409">
        <v>4720</v>
      </c>
      <c r="B409">
        <v>6.0000000000000001E-3</v>
      </c>
      <c r="C409">
        <v>92.230223853211001</v>
      </c>
      <c r="D409">
        <f t="shared" si="15"/>
        <v>375.60566569687302</v>
      </c>
      <c r="E409">
        <f t="shared" si="16"/>
        <v>9.2230223853211005E-3</v>
      </c>
      <c r="F409">
        <v>3.3817748746177399E-2</v>
      </c>
      <c r="G409">
        <f t="shared" si="17"/>
        <v>-2.45947263608563E-2</v>
      </c>
    </row>
    <row r="410" spans="1:7" x14ac:dyDescent="0.7">
      <c r="A410">
        <v>4680</v>
      </c>
      <c r="B410" s="2">
        <v>6.13333333333333E-3</v>
      </c>
      <c r="C410">
        <v>94.279784383282404</v>
      </c>
      <c r="D410">
        <f t="shared" si="15"/>
        <v>372.42256683503513</v>
      </c>
      <c r="E410">
        <f t="shared" si="16"/>
        <v>9.4279784383282401E-3</v>
      </c>
      <c r="F410">
        <v>3.3817748746177399E-2</v>
      </c>
      <c r="G410">
        <f t="shared" si="17"/>
        <v>-2.4389770307849161E-2</v>
      </c>
    </row>
    <row r="411" spans="1:7" x14ac:dyDescent="0.7">
      <c r="A411">
        <v>4640</v>
      </c>
      <c r="B411">
        <v>6.7999999999999996E-3</v>
      </c>
      <c r="C411">
        <v>104.52758703363899</v>
      </c>
      <c r="D411">
        <f t="shared" si="15"/>
        <v>369.23946797319718</v>
      </c>
      <c r="E411">
        <f t="shared" si="16"/>
        <v>1.04527587033639E-2</v>
      </c>
      <c r="F411">
        <v>3.3817748746177399E-2</v>
      </c>
      <c r="G411">
        <f t="shared" si="17"/>
        <v>-2.3364990042813498E-2</v>
      </c>
    </row>
    <row r="412" spans="1:7" x14ac:dyDescent="0.7">
      <c r="A412">
        <v>4600</v>
      </c>
      <c r="B412" s="2">
        <v>6.5483870967741904E-3</v>
      </c>
      <c r="C412">
        <v>100.659867968827</v>
      </c>
      <c r="D412">
        <f t="shared" si="15"/>
        <v>366.05636911135929</v>
      </c>
      <c r="E412">
        <f t="shared" si="16"/>
        <v>1.0065986796882699E-2</v>
      </c>
      <c r="F412">
        <v>3.3817748746177399E-2</v>
      </c>
      <c r="G412">
        <f t="shared" si="17"/>
        <v>-2.3751761949294702E-2</v>
      </c>
    </row>
    <row r="413" spans="1:7" x14ac:dyDescent="0.7">
      <c r="A413">
        <v>4560</v>
      </c>
      <c r="B413">
        <v>5.8999999999999999E-3</v>
      </c>
      <c r="C413">
        <v>90.693053455657505</v>
      </c>
      <c r="D413">
        <f t="shared" si="15"/>
        <v>362.8732702495214</v>
      </c>
      <c r="E413">
        <f t="shared" si="16"/>
        <v>9.0693053455657511E-3</v>
      </c>
      <c r="F413">
        <v>3.3817748746177399E-2</v>
      </c>
      <c r="G413">
        <f t="shared" si="17"/>
        <v>-2.474844340061165E-2</v>
      </c>
    </row>
    <row r="414" spans="1:7" x14ac:dyDescent="0.7">
      <c r="A414">
        <v>4520</v>
      </c>
      <c r="B414" s="2">
        <v>5.2333333333333303E-3</v>
      </c>
      <c r="C414">
        <v>80.445250805300702</v>
      </c>
      <c r="D414">
        <f t="shared" ref="D414:D477" si="18">A414/(4*PI())</f>
        <v>359.69017138768345</v>
      </c>
      <c r="E414">
        <f t="shared" ref="E414:E477" si="19">C414/10000</f>
        <v>8.0445250805300707E-3</v>
      </c>
      <c r="F414">
        <v>3.29309196706657E-2</v>
      </c>
      <c r="G414">
        <f t="shared" ref="G414:G477" si="20">E414-F414</f>
        <v>-2.4886394590135627E-2</v>
      </c>
    </row>
    <row r="415" spans="1:7" x14ac:dyDescent="0.7">
      <c r="A415">
        <v>4480</v>
      </c>
      <c r="B415" s="2">
        <v>5.4193548387096802E-3</v>
      </c>
      <c r="C415">
        <v>83.304718319029305</v>
      </c>
      <c r="D415">
        <f t="shared" si="18"/>
        <v>356.50707252584556</v>
      </c>
      <c r="E415">
        <f t="shared" si="19"/>
        <v>8.330471831902931E-3</v>
      </c>
      <c r="F415">
        <v>3.2280578348623905E-2</v>
      </c>
      <c r="G415">
        <f t="shared" si="20"/>
        <v>-2.3950106516720974E-2</v>
      </c>
    </row>
    <row r="416" spans="1:7" x14ac:dyDescent="0.7">
      <c r="A416">
        <v>4440</v>
      </c>
      <c r="B416">
        <v>6.0000000000000001E-3</v>
      </c>
      <c r="C416">
        <v>92.230223853211001</v>
      </c>
      <c r="D416">
        <f t="shared" si="18"/>
        <v>353.32397366400767</v>
      </c>
      <c r="E416">
        <f t="shared" si="19"/>
        <v>9.2230223853211005E-3</v>
      </c>
      <c r="F416">
        <v>3.2280578348623905E-2</v>
      </c>
      <c r="G416">
        <f t="shared" si="20"/>
        <v>-2.3057555963302806E-2</v>
      </c>
    </row>
    <row r="417" spans="1:7" x14ac:dyDescent="0.7">
      <c r="A417">
        <v>4400</v>
      </c>
      <c r="B417">
        <v>6.0000000000000001E-3</v>
      </c>
      <c r="C417">
        <v>92.230223853211001</v>
      </c>
      <c r="D417">
        <f t="shared" si="18"/>
        <v>350.14087480216978</v>
      </c>
      <c r="E417">
        <f t="shared" si="19"/>
        <v>9.2230223853211005E-3</v>
      </c>
      <c r="F417">
        <v>3.2280578348623905E-2</v>
      </c>
      <c r="G417">
        <f t="shared" si="20"/>
        <v>-2.3057555963302806E-2</v>
      </c>
    </row>
    <row r="418" spans="1:7" x14ac:dyDescent="0.7">
      <c r="A418">
        <v>4360</v>
      </c>
      <c r="B418" s="2">
        <v>5.6129032258064497E-3</v>
      </c>
      <c r="C418">
        <v>86.279886830423195</v>
      </c>
      <c r="D418">
        <f t="shared" si="18"/>
        <v>346.95777594033183</v>
      </c>
      <c r="E418">
        <f t="shared" si="19"/>
        <v>8.6279886830423203E-3</v>
      </c>
      <c r="F418">
        <v>3.2280578348623905E-2</v>
      </c>
      <c r="G418">
        <f t="shared" si="20"/>
        <v>-2.3652589665581585E-2</v>
      </c>
    </row>
    <row r="419" spans="1:7" x14ac:dyDescent="0.7">
      <c r="A419">
        <v>4320</v>
      </c>
      <c r="B419" s="2">
        <v>5.0333333333333298E-3</v>
      </c>
      <c r="C419">
        <v>77.370910010193697</v>
      </c>
      <c r="D419">
        <f t="shared" si="18"/>
        <v>343.77467707849394</v>
      </c>
      <c r="E419">
        <f t="shared" si="19"/>
        <v>7.7370910010193701E-3</v>
      </c>
      <c r="F419">
        <v>3.2280578348623905E-2</v>
      </c>
      <c r="G419">
        <f t="shared" si="20"/>
        <v>-2.4543487347604535E-2</v>
      </c>
    </row>
    <row r="420" spans="1:7" x14ac:dyDescent="0.7">
      <c r="A420">
        <v>4280</v>
      </c>
      <c r="B420">
        <v>5.7000000000000002E-3</v>
      </c>
      <c r="C420">
        <v>87.6187126605505</v>
      </c>
      <c r="D420">
        <f t="shared" si="18"/>
        <v>340.59157821665605</v>
      </c>
      <c r="E420">
        <f t="shared" si="19"/>
        <v>8.7618712660550505E-3</v>
      </c>
      <c r="F420">
        <v>3.141592E-2</v>
      </c>
      <c r="G420">
        <f t="shared" si="20"/>
        <v>-2.265404873394495E-2</v>
      </c>
    </row>
    <row r="421" spans="1:7" x14ac:dyDescent="0.7">
      <c r="A421">
        <v>4240</v>
      </c>
      <c r="B421">
        <v>6.0000000000000001E-3</v>
      </c>
      <c r="C421">
        <v>92.230223853211001</v>
      </c>
      <c r="D421">
        <f t="shared" si="18"/>
        <v>337.4084793548181</v>
      </c>
      <c r="E421">
        <f t="shared" si="19"/>
        <v>9.2230223853211005E-3</v>
      </c>
      <c r="F421">
        <v>3.1031627400611599E-2</v>
      </c>
      <c r="G421">
        <f t="shared" si="20"/>
        <v>-2.18086050152905E-2</v>
      </c>
    </row>
    <row r="422" spans="1:7" x14ac:dyDescent="0.7">
      <c r="A422">
        <v>4200</v>
      </c>
      <c r="B422" s="2">
        <v>5.9333333333333304E-3</v>
      </c>
      <c r="C422">
        <v>91.205443588175299</v>
      </c>
      <c r="D422">
        <f t="shared" si="18"/>
        <v>334.22538049298021</v>
      </c>
      <c r="E422">
        <f t="shared" si="19"/>
        <v>9.1205443588175308E-3</v>
      </c>
      <c r="F422">
        <v>3.1992358899082599E-2</v>
      </c>
      <c r="G422">
        <f t="shared" si="20"/>
        <v>-2.2871814540265066E-2</v>
      </c>
    </row>
    <row r="423" spans="1:7" x14ac:dyDescent="0.7">
      <c r="A423">
        <v>4160</v>
      </c>
      <c r="B423">
        <v>4.5999999999999999E-3</v>
      </c>
      <c r="C423">
        <v>70.709838287461807</v>
      </c>
      <c r="D423">
        <f t="shared" si="18"/>
        <v>331.04228163114232</v>
      </c>
      <c r="E423">
        <f t="shared" si="19"/>
        <v>7.0709838287461805E-3</v>
      </c>
      <c r="F423">
        <v>3.1452871211479695E-2</v>
      </c>
      <c r="G423">
        <f t="shared" si="20"/>
        <v>-2.4381887382733516E-2</v>
      </c>
    </row>
    <row r="424" spans="1:7" x14ac:dyDescent="0.7">
      <c r="A424">
        <v>4120</v>
      </c>
      <c r="B424" s="2">
        <v>4.7096774193548397E-3</v>
      </c>
      <c r="C424">
        <v>72.395767110584998</v>
      </c>
      <c r="D424">
        <f t="shared" si="18"/>
        <v>327.85918276930443</v>
      </c>
      <c r="E424">
        <f t="shared" si="19"/>
        <v>7.2395767110584996E-3</v>
      </c>
      <c r="F424">
        <v>3.0743407951070299E-2</v>
      </c>
      <c r="G424">
        <f t="shared" si="20"/>
        <v>-2.3503831240011798E-2</v>
      </c>
    </row>
    <row r="425" spans="1:7" x14ac:dyDescent="0.7">
      <c r="A425">
        <v>4080</v>
      </c>
      <c r="B425">
        <v>6.0000000000000001E-3</v>
      </c>
      <c r="C425">
        <v>92.230223853211001</v>
      </c>
      <c r="D425">
        <f t="shared" si="18"/>
        <v>324.67608390746648</v>
      </c>
      <c r="E425">
        <f t="shared" si="19"/>
        <v>9.2230223853211005E-3</v>
      </c>
      <c r="F425">
        <v>3.0743407951070299E-2</v>
      </c>
      <c r="G425">
        <f t="shared" si="20"/>
        <v>-2.15203855657492E-2</v>
      </c>
    </row>
    <row r="426" spans="1:7" x14ac:dyDescent="0.7">
      <c r="A426">
        <v>4040</v>
      </c>
      <c r="B426" s="2">
        <v>5.3333333333333297E-3</v>
      </c>
      <c r="C426">
        <v>81.982421202854198</v>
      </c>
      <c r="D426">
        <f t="shared" si="18"/>
        <v>321.49298504562859</v>
      </c>
      <c r="E426">
        <f t="shared" si="19"/>
        <v>8.1982421202854202E-3</v>
      </c>
      <c r="F426">
        <v>3.0743407951070299E-2</v>
      </c>
      <c r="G426">
        <f t="shared" si="20"/>
        <v>-2.2545165830784877E-2</v>
      </c>
    </row>
    <row r="427" spans="1:7" x14ac:dyDescent="0.7">
      <c r="A427">
        <v>4000</v>
      </c>
      <c r="B427" s="2">
        <v>4.6666666666666697E-3</v>
      </c>
      <c r="C427">
        <v>71.734618552497494</v>
      </c>
      <c r="D427">
        <f t="shared" si="18"/>
        <v>318.3098861837907</v>
      </c>
      <c r="E427">
        <f t="shared" si="19"/>
        <v>7.1734618552497494E-3</v>
      </c>
      <c r="F427">
        <v>3.0743407951070299E-2</v>
      </c>
      <c r="G427">
        <f t="shared" si="20"/>
        <v>-2.3569946095820551E-2</v>
      </c>
    </row>
    <row r="428" spans="1:7" x14ac:dyDescent="0.7">
      <c r="A428">
        <v>3960</v>
      </c>
      <c r="B428">
        <v>4.0000000000000001E-3</v>
      </c>
      <c r="C428">
        <v>61.486815902140698</v>
      </c>
      <c r="D428">
        <f t="shared" si="18"/>
        <v>315.1267873219528</v>
      </c>
      <c r="E428">
        <f t="shared" si="19"/>
        <v>6.1486815902140699E-3</v>
      </c>
      <c r="F428">
        <v>3.0743407951070299E-2</v>
      </c>
      <c r="G428">
        <f t="shared" si="20"/>
        <v>-2.4594726360856231E-2</v>
      </c>
    </row>
    <row r="429" spans="1:7" x14ac:dyDescent="0.7">
      <c r="A429">
        <v>3920</v>
      </c>
      <c r="B429" s="2">
        <v>4.6451612903225803E-3</v>
      </c>
      <c r="C429">
        <v>71.404044273453707</v>
      </c>
      <c r="D429">
        <f t="shared" si="18"/>
        <v>311.94368846011486</v>
      </c>
      <c r="E429">
        <f t="shared" si="19"/>
        <v>7.1404044273453704E-3</v>
      </c>
      <c r="F429">
        <v>2.9850857397652197E-2</v>
      </c>
      <c r="G429">
        <f t="shared" si="20"/>
        <v>-2.2710452970306827E-2</v>
      </c>
    </row>
    <row r="430" spans="1:7" x14ac:dyDescent="0.7">
      <c r="A430">
        <v>3880</v>
      </c>
      <c r="B430">
        <v>5.0000000000000001E-3</v>
      </c>
      <c r="C430">
        <v>76.858519877675803</v>
      </c>
      <c r="D430">
        <f t="shared" si="18"/>
        <v>308.76058959827697</v>
      </c>
      <c r="E430">
        <f t="shared" si="19"/>
        <v>7.68585198776758E-3</v>
      </c>
      <c r="F430">
        <v>2.9206237553516798E-2</v>
      </c>
      <c r="G430">
        <f t="shared" si="20"/>
        <v>-2.1520385565749218E-2</v>
      </c>
    </row>
    <row r="431" spans="1:7" x14ac:dyDescent="0.7">
      <c r="A431">
        <v>3840</v>
      </c>
      <c r="B431">
        <v>5.0000000000000001E-3</v>
      </c>
      <c r="C431">
        <v>76.858519877675803</v>
      </c>
      <c r="D431">
        <f t="shared" si="18"/>
        <v>305.57749073643907</v>
      </c>
      <c r="E431">
        <f t="shared" si="19"/>
        <v>7.68585198776758E-3</v>
      </c>
      <c r="F431">
        <v>2.9206237553516798E-2</v>
      </c>
      <c r="G431">
        <f t="shared" si="20"/>
        <v>-2.1520385565749218E-2</v>
      </c>
    </row>
    <row r="432" spans="1:7" x14ac:dyDescent="0.7">
      <c r="A432">
        <v>3800</v>
      </c>
      <c r="B432" s="2">
        <v>4.4137931034482804E-3</v>
      </c>
      <c r="C432">
        <v>67.847520995465601</v>
      </c>
      <c r="D432">
        <f t="shared" si="18"/>
        <v>302.39439187460113</v>
      </c>
      <c r="E432">
        <f t="shared" si="19"/>
        <v>6.78475209954656E-3</v>
      </c>
      <c r="F432">
        <v>2.9206237553516798E-2</v>
      </c>
      <c r="G432">
        <f t="shared" si="20"/>
        <v>-2.2421485453970238E-2</v>
      </c>
    </row>
    <row r="433" spans="1:7" x14ac:dyDescent="0.7">
      <c r="A433">
        <v>3760</v>
      </c>
      <c r="B433" s="2">
        <v>4.2666666666666703E-3</v>
      </c>
      <c r="C433">
        <v>65.585936962283398</v>
      </c>
      <c r="D433">
        <f t="shared" si="18"/>
        <v>299.21129301276324</v>
      </c>
      <c r="E433">
        <f t="shared" si="19"/>
        <v>6.5585936962283395E-3</v>
      </c>
      <c r="F433">
        <v>2.9206237553516798E-2</v>
      </c>
      <c r="G433">
        <f t="shared" si="20"/>
        <v>-2.2647643857288458E-2</v>
      </c>
    </row>
    <row r="434" spans="1:7" x14ac:dyDescent="0.7">
      <c r="A434">
        <v>3720</v>
      </c>
      <c r="B434" s="2">
        <v>4.9333333333333304E-3</v>
      </c>
      <c r="C434">
        <v>75.833739612640201</v>
      </c>
      <c r="D434">
        <f t="shared" si="18"/>
        <v>296.02819415092534</v>
      </c>
      <c r="E434">
        <f t="shared" si="19"/>
        <v>7.5833739612640198E-3</v>
      </c>
      <c r="F434">
        <v>2.9206237553516798E-2</v>
      </c>
      <c r="G434">
        <f t="shared" si="20"/>
        <v>-2.1622863592252777E-2</v>
      </c>
    </row>
    <row r="435" spans="1:7" x14ac:dyDescent="0.7">
      <c r="A435">
        <v>3680</v>
      </c>
      <c r="B435">
        <v>5.0000000000000001E-3</v>
      </c>
      <c r="C435">
        <v>76.858519877675803</v>
      </c>
      <c r="D435">
        <f t="shared" si="18"/>
        <v>292.84509528908745</v>
      </c>
      <c r="E435">
        <f t="shared" si="19"/>
        <v>7.68585198776758E-3</v>
      </c>
      <c r="F435">
        <v>2.8392441460694404E-2</v>
      </c>
      <c r="G435">
        <f t="shared" si="20"/>
        <v>-2.0706589472926824E-2</v>
      </c>
    </row>
    <row r="436" spans="1:7" x14ac:dyDescent="0.7">
      <c r="A436">
        <v>3640</v>
      </c>
      <c r="B436" s="2">
        <v>4.7419354838709703E-3</v>
      </c>
      <c r="C436">
        <v>72.891628529150594</v>
      </c>
      <c r="D436">
        <f t="shared" si="18"/>
        <v>289.66199642724951</v>
      </c>
      <c r="E436">
        <f t="shared" si="19"/>
        <v>7.2891628529150598E-3</v>
      </c>
      <c r="F436">
        <v>2.7888662927042399E-2</v>
      </c>
      <c r="G436">
        <f t="shared" si="20"/>
        <v>-2.0599500074127339E-2</v>
      </c>
    </row>
    <row r="437" spans="1:7" x14ac:dyDescent="0.7">
      <c r="A437">
        <v>3600</v>
      </c>
      <c r="B437" s="2">
        <v>4.0967741935483901E-3</v>
      </c>
      <c r="C437">
        <v>62.9744001578376</v>
      </c>
      <c r="D437">
        <f t="shared" si="18"/>
        <v>286.47889756541161</v>
      </c>
      <c r="E437">
        <f t="shared" si="19"/>
        <v>6.2974400157837602E-3</v>
      </c>
      <c r="F437">
        <v>2.8986641782437698E-2</v>
      </c>
      <c r="G437">
        <f t="shared" si="20"/>
        <v>-2.2689201766653937E-2</v>
      </c>
    </row>
    <row r="438" spans="1:7" x14ac:dyDescent="0.7">
      <c r="A438">
        <v>3560</v>
      </c>
      <c r="B438">
        <v>4.0000000000000001E-3</v>
      </c>
      <c r="C438">
        <v>61.486815902140698</v>
      </c>
      <c r="D438">
        <f t="shared" si="18"/>
        <v>283.29579870357372</v>
      </c>
      <c r="E438">
        <f t="shared" si="19"/>
        <v>6.1486815902140699E-3</v>
      </c>
      <c r="F438">
        <v>2.8358143541073501E-2</v>
      </c>
      <c r="G438">
        <f t="shared" si="20"/>
        <v>-2.2209461950859433E-2</v>
      </c>
    </row>
    <row r="439" spans="1:7" x14ac:dyDescent="0.7">
      <c r="A439">
        <v>3520</v>
      </c>
      <c r="B439" s="2">
        <v>4.2333333333333303E-3</v>
      </c>
      <c r="C439">
        <v>65.073546829765604</v>
      </c>
      <c r="D439">
        <f t="shared" si="18"/>
        <v>280.11269984173578</v>
      </c>
      <c r="E439">
        <f t="shared" si="19"/>
        <v>6.5073546829765606E-3</v>
      </c>
      <c r="F439">
        <v>2.7669067155963303E-2</v>
      </c>
      <c r="G439">
        <f t="shared" si="20"/>
        <v>-2.1161712472986743E-2</v>
      </c>
    </row>
    <row r="440" spans="1:7" x14ac:dyDescent="0.7">
      <c r="A440">
        <v>3480</v>
      </c>
      <c r="B440">
        <v>4.8999999999999998E-3</v>
      </c>
      <c r="C440">
        <v>75.321349480122294</v>
      </c>
      <c r="D440">
        <f t="shared" si="18"/>
        <v>276.92960097989788</v>
      </c>
      <c r="E440">
        <f t="shared" si="19"/>
        <v>7.5321349480122297E-3</v>
      </c>
      <c r="F440">
        <v>2.7669067155963303E-2</v>
      </c>
      <c r="G440">
        <f t="shared" si="20"/>
        <v>-2.0136932207951073E-2</v>
      </c>
    </row>
    <row r="441" spans="1:7" x14ac:dyDescent="0.7">
      <c r="A441">
        <v>3440</v>
      </c>
      <c r="B441" s="2">
        <v>3.9032258064516101E-3</v>
      </c>
      <c r="C441">
        <v>59.999231646443697</v>
      </c>
      <c r="D441">
        <f t="shared" si="18"/>
        <v>273.74650211805999</v>
      </c>
      <c r="E441">
        <f t="shared" si="19"/>
        <v>5.9999231646443701E-3</v>
      </c>
      <c r="F441">
        <v>2.7669067155963303E-2</v>
      </c>
      <c r="G441">
        <f t="shared" si="20"/>
        <v>-2.1669143991318932E-2</v>
      </c>
    </row>
    <row r="442" spans="1:7" x14ac:dyDescent="0.7">
      <c r="A442">
        <v>3400</v>
      </c>
      <c r="B442" s="2">
        <v>3.19354838709677E-3</v>
      </c>
      <c r="C442">
        <v>49.090280437999397</v>
      </c>
      <c r="D442">
        <f t="shared" si="18"/>
        <v>270.5634032562221</v>
      </c>
      <c r="E442">
        <f t="shared" si="19"/>
        <v>4.9090280437999395E-3</v>
      </c>
      <c r="F442">
        <v>2.7669067155963303E-2</v>
      </c>
      <c r="G442">
        <f t="shared" si="20"/>
        <v>-2.2760039112163365E-2</v>
      </c>
    </row>
    <row r="443" spans="1:7" x14ac:dyDescent="0.7">
      <c r="A443">
        <v>3360</v>
      </c>
      <c r="B443" s="2">
        <v>3.8387096774193598E-3</v>
      </c>
      <c r="C443">
        <v>59.007508809312398</v>
      </c>
      <c r="D443">
        <f t="shared" si="18"/>
        <v>267.38030439438415</v>
      </c>
      <c r="E443">
        <f t="shared" si="19"/>
        <v>5.90075088093124E-3</v>
      </c>
      <c r="F443">
        <v>2.7669067155963303E-2</v>
      </c>
      <c r="G443">
        <f t="shared" si="20"/>
        <v>-2.1768316275032062E-2</v>
      </c>
    </row>
    <row r="444" spans="1:7" x14ac:dyDescent="0.7">
      <c r="A444">
        <v>3320</v>
      </c>
      <c r="B444">
        <v>4.0000000000000001E-3</v>
      </c>
      <c r="C444">
        <v>61.486815902140698</v>
      </c>
      <c r="D444">
        <f t="shared" si="18"/>
        <v>264.19720553254626</v>
      </c>
      <c r="E444">
        <f t="shared" si="19"/>
        <v>6.1486815902140699E-3</v>
      </c>
      <c r="F444">
        <v>2.7669067155963303E-2</v>
      </c>
      <c r="G444">
        <f t="shared" si="20"/>
        <v>-2.1520385565749235E-2</v>
      </c>
    </row>
    <row r="445" spans="1:7" x14ac:dyDescent="0.7">
      <c r="A445">
        <v>3280</v>
      </c>
      <c r="B445" s="2">
        <v>3.8620689655172401E-3</v>
      </c>
      <c r="C445">
        <v>59.366580871032397</v>
      </c>
      <c r="D445">
        <f t="shared" si="18"/>
        <v>261.01410667070837</v>
      </c>
      <c r="E445">
        <f t="shared" si="19"/>
        <v>5.9366580871032396E-3</v>
      </c>
      <c r="F445">
        <v>2.7669067155963303E-2</v>
      </c>
      <c r="G445">
        <f t="shared" si="20"/>
        <v>-2.1732409068860065E-2</v>
      </c>
    </row>
    <row r="446" spans="1:7" x14ac:dyDescent="0.7">
      <c r="A446">
        <v>3240</v>
      </c>
      <c r="B446" s="2">
        <v>3.1724137931034499E-3</v>
      </c>
      <c r="C446">
        <v>48.7654057154909</v>
      </c>
      <c r="D446">
        <f t="shared" si="18"/>
        <v>257.83100780887048</v>
      </c>
      <c r="E446">
        <f t="shared" si="19"/>
        <v>4.8765405715490897E-3</v>
      </c>
      <c r="F446">
        <v>2.7669067155963303E-2</v>
      </c>
      <c r="G446">
        <f t="shared" si="20"/>
        <v>-2.2792526584414212E-2</v>
      </c>
    </row>
    <row r="447" spans="1:7" x14ac:dyDescent="0.7">
      <c r="A447">
        <v>3200</v>
      </c>
      <c r="B447" s="2">
        <v>3.48387096774194E-3</v>
      </c>
      <c r="C447">
        <v>53.553033205090301</v>
      </c>
      <c r="D447">
        <f t="shared" si="18"/>
        <v>254.64790894703253</v>
      </c>
      <c r="E447">
        <f t="shared" si="19"/>
        <v>5.3553033205090304E-3</v>
      </c>
      <c r="F447">
        <v>2.7669067155963303E-2</v>
      </c>
      <c r="G447">
        <f t="shared" si="20"/>
        <v>-2.2313763835454272E-2</v>
      </c>
    </row>
    <row r="448" spans="1:7" x14ac:dyDescent="0.7">
      <c r="A448">
        <v>3160</v>
      </c>
      <c r="B448">
        <v>4.0000000000000001E-3</v>
      </c>
      <c r="C448">
        <v>61.486815902140698</v>
      </c>
      <c r="D448">
        <f t="shared" si="18"/>
        <v>251.46481008519464</v>
      </c>
      <c r="E448">
        <f t="shared" si="19"/>
        <v>6.1486815902140699E-3</v>
      </c>
      <c r="F448">
        <v>2.7343000707997403E-2</v>
      </c>
      <c r="G448">
        <f t="shared" si="20"/>
        <v>-2.1194319117783335E-2</v>
      </c>
    </row>
    <row r="449" spans="1:7" x14ac:dyDescent="0.7">
      <c r="A449">
        <v>3120</v>
      </c>
      <c r="B449">
        <v>4.0000000000000001E-3</v>
      </c>
      <c r="C449">
        <v>61.486815902140698</v>
      </c>
      <c r="D449">
        <f t="shared" si="18"/>
        <v>248.28171122335672</v>
      </c>
      <c r="E449">
        <f t="shared" si="19"/>
        <v>6.1486815902140699E-3</v>
      </c>
      <c r="F449">
        <v>2.6411382285237699E-2</v>
      </c>
      <c r="G449">
        <f t="shared" si="20"/>
        <v>-2.026270069502363E-2</v>
      </c>
    </row>
    <row r="450" spans="1:7" x14ac:dyDescent="0.7">
      <c r="A450">
        <v>3080</v>
      </c>
      <c r="B450" s="2">
        <v>3.5862068965517198E-3</v>
      </c>
      <c r="C450">
        <v>55.126110808815802</v>
      </c>
      <c r="D450">
        <f t="shared" si="18"/>
        <v>245.09861236151883</v>
      </c>
      <c r="E450">
        <f t="shared" si="19"/>
        <v>5.5126110808815807E-3</v>
      </c>
      <c r="F450">
        <v>2.6928948075659799E-2</v>
      </c>
      <c r="G450">
        <f t="shared" si="20"/>
        <v>-2.1416336994778219E-2</v>
      </c>
    </row>
    <row r="451" spans="1:7" x14ac:dyDescent="0.7">
      <c r="A451">
        <v>3040</v>
      </c>
      <c r="B451">
        <v>3.0999999999999999E-3</v>
      </c>
      <c r="C451">
        <v>47.652282324159003</v>
      </c>
      <c r="D451">
        <f t="shared" si="18"/>
        <v>241.91551349968091</v>
      </c>
      <c r="E451">
        <f t="shared" si="19"/>
        <v>4.7652282324159006E-3</v>
      </c>
      <c r="F451">
        <v>2.7321964162967401E-2</v>
      </c>
      <c r="G451">
        <f t="shared" si="20"/>
        <v>-2.2556735930551498E-2</v>
      </c>
    </row>
    <row r="452" spans="1:7" x14ac:dyDescent="0.7">
      <c r="A452">
        <v>3000</v>
      </c>
      <c r="B452" s="2">
        <v>3.7666666666666699E-3</v>
      </c>
      <c r="C452">
        <v>57.900084974515799</v>
      </c>
      <c r="D452">
        <f t="shared" si="18"/>
        <v>238.73241463784302</v>
      </c>
      <c r="E452">
        <f t="shared" si="19"/>
        <v>5.7900084974515801E-3</v>
      </c>
      <c r="F452">
        <v>2.6330241325836102E-2</v>
      </c>
      <c r="G452">
        <f t="shared" si="20"/>
        <v>-2.0540232828384523E-2</v>
      </c>
    </row>
    <row r="453" spans="1:7" x14ac:dyDescent="0.7">
      <c r="A453">
        <v>2960</v>
      </c>
      <c r="B453">
        <v>4.0000000000000001E-3</v>
      </c>
      <c r="C453">
        <v>61.486815902140698</v>
      </c>
      <c r="D453">
        <f t="shared" si="18"/>
        <v>235.5493157760051</v>
      </c>
      <c r="E453">
        <f t="shared" si="19"/>
        <v>6.1486815902140699E-3</v>
      </c>
      <c r="F453">
        <v>2.6131896758409802E-2</v>
      </c>
      <c r="G453">
        <f t="shared" si="20"/>
        <v>-1.9983215168195734E-2</v>
      </c>
    </row>
    <row r="454" spans="1:7" x14ac:dyDescent="0.7">
      <c r="A454">
        <v>2920</v>
      </c>
      <c r="B454" s="2">
        <v>3.8064516129032301E-3</v>
      </c>
      <c r="C454">
        <v>58.511647390746802</v>
      </c>
      <c r="D454">
        <f t="shared" si="18"/>
        <v>232.36621691416721</v>
      </c>
      <c r="E454">
        <f t="shared" si="19"/>
        <v>5.8511647390746798E-3</v>
      </c>
      <c r="F454">
        <v>2.6131896758409802E-2</v>
      </c>
      <c r="G454">
        <f t="shared" si="20"/>
        <v>-2.0280732019335123E-2</v>
      </c>
    </row>
    <row r="455" spans="1:7" x14ac:dyDescent="0.7">
      <c r="A455">
        <v>2880</v>
      </c>
      <c r="B455" s="2">
        <v>2.5161290322580601E-3</v>
      </c>
      <c r="C455">
        <v>38.6771906481207</v>
      </c>
      <c r="D455">
        <f t="shared" si="18"/>
        <v>229.18311805232929</v>
      </c>
      <c r="E455">
        <f t="shared" si="19"/>
        <v>3.8677190648120701E-3</v>
      </c>
      <c r="F455">
        <v>2.6131896758409802E-2</v>
      </c>
      <c r="G455">
        <f t="shared" si="20"/>
        <v>-2.2264177693597731E-2</v>
      </c>
    </row>
    <row r="456" spans="1:7" x14ac:dyDescent="0.7">
      <c r="A456">
        <v>2840</v>
      </c>
      <c r="B456">
        <v>2.3999999999999998E-3</v>
      </c>
      <c r="C456">
        <v>36.892089541284399</v>
      </c>
      <c r="D456">
        <f t="shared" si="18"/>
        <v>226.00001919049137</v>
      </c>
      <c r="E456">
        <f t="shared" si="19"/>
        <v>3.6892089541284397E-3</v>
      </c>
      <c r="F456">
        <v>2.52889323468482E-2</v>
      </c>
      <c r="G456">
        <f t="shared" si="20"/>
        <v>-2.1599723392719761E-2</v>
      </c>
    </row>
    <row r="457" spans="1:7" x14ac:dyDescent="0.7">
      <c r="A457">
        <v>2800</v>
      </c>
      <c r="B457">
        <v>3.0000000000000001E-3</v>
      </c>
      <c r="C457">
        <v>46.115111926605501</v>
      </c>
      <c r="D457">
        <f t="shared" si="18"/>
        <v>222.81692032865348</v>
      </c>
      <c r="E457">
        <f t="shared" si="19"/>
        <v>4.6115111926605503E-3</v>
      </c>
      <c r="F457">
        <v>2.45947263608563E-2</v>
      </c>
      <c r="G457">
        <f t="shared" si="20"/>
        <v>-1.9983215168195751E-2</v>
      </c>
    </row>
    <row r="458" spans="1:7" x14ac:dyDescent="0.7">
      <c r="A458">
        <v>2760</v>
      </c>
      <c r="B458">
        <v>3.0000000000000001E-3</v>
      </c>
      <c r="C458">
        <v>46.115111926605501</v>
      </c>
      <c r="D458">
        <f t="shared" si="18"/>
        <v>219.63382146681556</v>
      </c>
      <c r="E458">
        <f t="shared" si="19"/>
        <v>4.6115111926605503E-3</v>
      </c>
      <c r="F458">
        <v>2.45947263608563E-2</v>
      </c>
      <c r="G458">
        <f t="shared" si="20"/>
        <v>-1.9983215168195751E-2</v>
      </c>
    </row>
    <row r="459" spans="1:7" x14ac:dyDescent="0.7">
      <c r="A459">
        <v>2720</v>
      </c>
      <c r="B459" s="2">
        <v>2.63333333333333E-3</v>
      </c>
      <c r="C459">
        <v>40.478820468909298</v>
      </c>
      <c r="D459">
        <f t="shared" si="18"/>
        <v>216.45072260497767</v>
      </c>
      <c r="E459">
        <f t="shared" si="19"/>
        <v>4.0478820468909295E-3</v>
      </c>
      <c r="F459">
        <v>2.5363311559632999E-2</v>
      </c>
      <c r="G459">
        <f t="shared" si="20"/>
        <v>-2.1315429512742068E-2</v>
      </c>
    </row>
    <row r="460" spans="1:7" x14ac:dyDescent="0.7">
      <c r="A460">
        <v>2680</v>
      </c>
      <c r="B460" s="2">
        <v>2.0322580645161302E-3</v>
      </c>
      <c r="C460">
        <v>31.239269369635998</v>
      </c>
      <c r="D460">
        <f t="shared" si="18"/>
        <v>213.26762374313975</v>
      </c>
      <c r="E460">
        <f t="shared" si="19"/>
        <v>3.1239269369636E-3</v>
      </c>
      <c r="F460">
        <v>2.5773223665647299E-2</v>
      </c>
      <c r="G460">
        <f t="shared" si="20"/>
        <v>-2.26492967286837E-2</v>
      </c>
    </row>
    <row r="461" spans="1:7" x14ac:dyDescent="0.7">
      <c r="A461">
        <v>2640</v>
      </c>
      <c r="B461" s="2">
        <v>2.67741935483871E-3</v>
      </c>
      <c r="C461">
        <v>41.156497740949</v>
      </c>
      <c r="D461">
        <f t="shared" si="18"/>
        <v>210.08452488130186</v>
      </c>
      <c r="E461">
        <f t="shared" si="19"/>
        <v>4.1156497740949E-3</v>
      </c>
      <c r="F461">
        <v>2.4748443400611601E-2</v>
      </c>
      <c r="G461">
        <f t="shared" si="20"/>
        <v>-2.0632793626516703E-2</v>
      </c>
    </row>
    <row r="462" spans="1:7" x14ac:dyDescent="0.7">
      <c r="A462">
        <v>2600</v>
      </c>
      <c r="B462">
        <v>3.0000000000000001E-3</v>
      </c>
      <c r="C462">
        <v>46.115111926605501</v>
      </c>
      <c r="D462">
        <f t="shared" si="18"/>
        <v>206.90142601946394</v>
      </c>
      <c r="E462">
        <f t="shared" si="19"/>
        <v>4.6115111926605503E-3</v>
      </c>
      <c r="F462">
        <v>2.45947263608563E-2</v>
      </c>
      <c r="G462">
        <f t="shared" si="20"/>
        <v>-1.9983215168195751E-2</v>
      </c>
    </row>
    <row r="463" spans="1:7" x14ac:dyDescent="0.7">
      <c r="A463">
        <v>2560</v>
      </c>
      <c r="B463">
        <v>3.0000000000000001E-3</v>
      </c>
      <c r="C463">
        <v>46.115111926605501</v>
      </c>
      <c r="D463">
        <f t="shared" si="18"/>
        <v>203.71832715762605</v>
      </c>
      <c r="E463">
        <f t="shared" si="19"/>
        <v>4.6115111926605503E-3</v>
      </c>
      <c r="F463">
        <v>2.45947263608563E-2</v>
      </c>
      <c r="G463">
        <f t="shared" si="20"/>
        <v>-1.9983215168195751E-2</v>
      </c>
    </row>
    <row r="464" spans="1:7" x14ac:dyDescent="0.7">
      <c r="A464">
        <v>2520</v>
      </c>
      <c r="B464" s="2">
        <v>2.3448275862069001E-3</v>
      </c>
      <c r="C464">
        <v>36.043995528841101</v>
      </c>
      <c r="D464">
        <f t="shared" si="18"/>
        <v>200.53522829578813</v>
      </c>
      <c r="E464">
        <f t="shared" si="19"/>
        <v>3.6043995528841103E-3</v>
      </c>
      <c r="F464">
        <v>2.45947263608563E-2</v>
      </c>
      <c r="G464">
        <f t="shared" si="20"/>
        <v>-2.0990326807972189E-2</v>
      </c>
    </row>
    <row r="465" spans="1:7" x14ac:dyDescent="0.7">
      <c r="A465">
        <v>2480</v>
      </c>
      <c r="B465" s="2">
        <v>2.3225806451612901E-3</v>
      </c>
      <c r="C465">
        <v>35.702022136726796</v>
      </c>
      <c r="D465">
        <f t="shared" si="18"/>
        <v>197.35212943395021</v>
      </c>
      <c r="E465">
        <f t="shared" si="19"/>
        <v>3.5702022136726796E-3</v>
      </c>
      <c r="F465">
        <v>2.3746632348413E-2</v>
      </c>
      <c r="G465">
        <f t="shared" si="20"/>
        <v>-2.0176430134740322E-2</v>
      </c>
    </row>
    <row r="466" spans="1:7" x14ac:dyDescent="0.7">
      <c r="A466">
        <v>2440</v>
      </c>
      <c r="B466" s="2">
        <v>2.9677419354838699E-3</v>
      </c>
      <c r="C466">
        <v>45.619250508039897</v>
      </c>
      <c r="D466">
        <f t="shared" si="18"/>
        <v>194.16903057211232</v>
      </c>
      <c r="E466">
        <f t="shared" si="19"/>
        <v>4.56192505080399E-3</v>
      </c>
      <c r="F466">
        <v>2.3057555963302799E-2</v>
      </c>
      <c r="G466">
        <f t="shared" si="20"/>
        <v>-1.8495630912498808E-2</v>
      </c>
    </row>
    <row r="467" spans="1:7" x14ac:dyDescent="0.7">
      <c r="A467">
        <v>2400</v>
      </c>
      <c r="B467">
        <v>3.0000000000000001E-3</v>
      </c>
      <c r="C467">
        <v>46.115111926605501</v>
      </c>
      <c r="D467">
        <f t="shared" si="18"/>
        <v>190.9859317102744</v>
      </c>
      <c r="E467">
        <f t="shared" si="19"/>
        <v>4.6115111926605503E-3</v>
      </c>
      <c r="F467">
        <v>2.3057555963302799E-2</v>
      </c>
      <c r="G467">
        <f t="shared" si="20"/>
        <v>-1.844604477064225E-2</v>
      </c>
    </row>
    <row r="468" spans="1:7" x14ac:dyDescent="0.7">
      <c r="A468">
        <v>2360</v>
      </c>
      <c r="B468" s="2">
        <v>2.7333333333333298E-3</v>
      </c>
      <c r="C468">
        <v>42.015990866462801</v>
      </c>
      <c r="D468">
        <f t="shared" si="18"/>
        <v>187.80283284843651</v>
      </c>
      <c r="E468">
        <f t="shared" si="19"/>
        <v>4.2015990866462799E-3</v>
      </c>
      <c r="F468">
        <v>2.37976750436063E-2</v>
      </c>
      <c r="G468">
        <f t="shared" si="20"/>
        <v>-1.9596075956960019E-2</v>
      </c>
    </row>
    <row r="469" spans="1:7" x14ac:dyDescent="0.7">
      <c r="A469">
        <v>2320</v>
      </c>
      <c r="B469" s="2">
        <v>2.0666666666666702E-3</v>
      </c>
      <c r="C469">
        <v>31.768188216106001</v>
      </c>
      <c r="D469">
        <f t="shared" si="18"/>
        <v>184.61973398659859</v>
      </c>
      <c r="E469">
        <f t="shared" si="19"/>
        <v>3.1768188216106E-3</v>
      </c>
      <c r="F469">
        <v>2.4276691106190001E-2</v>
      </c>
      <c r="G469">
        <f t="shared" si="20"/>
        <v>-2.10998722845794E-2</v>
      </c>
    </row>
    <row r="470" spans="1:7" x14ac:dyDescent="0.7">
      <c r="A470">
        <v>2280</v>
      </c>
      <c r="B470">
        <v>2E-3</v>
      </c>
      <c r="C470">
        <v>30.743407951070299</v>
      </c>
      <c r="D470">
        <f t="shared" si="18"/>
        <v>181.4366351247607</v>
      </c>
      <c r="E470">
        <f t="shared" si="19"/>
        <v>3.0743407951070298E-3</v>
      </c>
      <c r="F470">
        <v>2.3216573590635902E-2</v>
      </c>
      <c r="G470">
        <f t="shared" si="20"/>
        <v>-2.0142232795528871E-2</v>
      </c>
    </row>
    <row r="471" spans="1:7" x14ac:dyDescent="0.7">
      <c r="A471">
        <v>2240</v>
      </c>
      <c r="B471" s="2">
        <v>2.2580645161290299E-3</v>
      </c>
      <c r="C471">
        <v>34.710299299595498</v>
      </c>
      <c r="D471">
        <f t="shared" si="18"/>
        <v>178.25353626292278</v>
      </c>
      <c r="E471">
        <f t="shared" si="19"/>
        <v>3.4710299299595499E-3</v>
      </c>
      <c r="F471">
        <v>2.3057555963302799E-2</v>
      </c>
      <c r="G471">
        <f t="shared" si="20"/>
        <v>-1.9586526033343248E-2</v>
      </c>
    </row>
    <row r="472" spans="1:7" x14ac:dyDescent="0.7">
      <c r="A472">
        <v>2200</v>
      </c>
      <c r="B472" s="2">
        <v>2.9032258064516101E-3</v>
      </c>
      <c r="C472">
        <v>44.627527670908599</v>
      </c>
      <c r="D472">
        <f t="shared" si="18"/>
        <v>175.07043740108489</v>
      </c>
      <c r="E472">
        <f t="shared" si="19"/>
        <v>4.46275276709086E-3</v>
      </c>
      <c r="F472">
        <v>2.3057555963302799E-2</v>
      </c>
      <c r="G472">
        <f t="shared" si="20"/>
        <v>-1.8594803196211939E-2</v>
      </c>
    </row>
    <row r="473" spans="1:7" x14ac:dyDescent="0.7">
      <c r="A473">
        <v>2160</v>
      </c>
      <c r="B473" s="2">
        <v>1.8666666666666699E-3</v>
      </c>
      <c r="C473">
        <v>28.693847420998999</v>
      </c>
      <c r="D473">
        <f t="shared" si="18"/>
        <v>171.88733853924697</v>
      </c>
      <c r="E473">
        <f t="shared" si="19"/>
        <v>2.8693847420998998E-3</v>
      </c>
      <c r="F473">
        <v>2.3057555963302799E-2</v>
      </c>
      <c r="G473">
        <f t="shared" si="20"/>
        <v>-2.0188171221202901E-2</v>
      </c>
    </row>
    <row r="474" spans="1:7" x14ac:dyDescent="0.7">
      <c r="A474">
        <v>2120</v>
      </c>
      <c r="B474" s="2">
        <v>1.23333333333333E-3</v>
      </c>
      <c r="C474">
        <v>18.958434903160001</v>
      </c>
      <c r="D474">
        <f t="shared" si="18"/>
        <v>168.70423967740905</v>
      </c>
      <c r="E474">
        <f t="shared" si="19"/>
        <v>1.895843490316E-3</v>
      </c>
      <c r="F474">
        <v>2.2234071821756199E-2</v>
      </c>
      <c r="G474">
        <f t="shared" si="20"/>
        <v>-2.0338228331440198E-2</v>
      </c>
    </row>
    <row r="475" spans="1:7" x14ac:dyDescent="0.7">
      <c r="A475">
        <v>2080</v>
      </c>
      <c r="B475">
        <v>1.9E-3</v>
      </c>
      <c r="C475">
        <v>29.2062375535168</v>
      </c>
      <c r="D475">
        <f t="shared" si="18"/>
        <v>165.52114081557116</v>
      </c>
      <c r="E475">
        <f t="shared" si="19"/>
        <v>2.9206237553516799E-3</v>
      </c>
      <c r="F475">
        <v>2.15203855657492E-2</v>
      </c>
      <c r="G475">
        <f t="shared" si="20"/>
        <v>-1.8599761810397519E-2</v>
      </c>
    </row>
    <row r="476" spans="1:7" x14ac:dyDescent="0.7">
      <c r="A476">
        <v>2040</v>
      </c>
      <c r="B476">
        <v>2E-3</v>
      </c>
      <c r="C476">
        <v>30.743407951070299</v>
      </c>
      <c r="D476">
        <f t="shared" si="18"/>
        <v>162.33804195373324</v>
      </c>
      <c r="E476">
        <f t="shared" si="19"/>
        <v>3.0743407951070298E-3</v>
      </c>
      <c r="F476">
        <v>2.15203855657492E-2</v>
      </c>
      <c r="G476">
        <f t="shared" si="20"/>
        <v>-1.844604477064217E-2</v>
      </c>
    </row>
    <row r="477" spans="1:7" x14ac:dyDescent="0.7">
      <c r="A477">
        <v>2000</v>
      </c>
      <c r="B477" s="2">
        <v>1.83333333333333E-3</v>
      </c>
      <c r="C477">
        <v>28.181457288481099</v>
      </c>
      <c r="D477">
        <f t="shared" si="18"/>
        <v>159.15494309189535</v>
      </c>
      <c r="E477">
        <f t="shared" si="19"/>
        <v>2.8181457288481097E-3</v>
      </c>
      <c r="F477">
        <v>2.15203855657492E-2</v>
      </c>
      <c r="G477">
        <f t="shared" si="20"/>
        <v>-1.8702239836901093E-2</v>
      </c>
    </row>
    <row r="478" spans="1:7" x14ac:dyDescent="0.7">
      <c r="A478">
        <v>1960</v>
      </c>
      <c r="B478" s="2">
        <v>1.16666666666667E-3</v>
      </c>
      <c r="C478">
        <v>17.933654638124398</v>
      </c>
      <c r="D478">
        <f t="shared" ref="D478:D541" si="21">A478/(4*PI())</f>
        <v>155.97184423005743</v>
      </c>
      <c r="E478">
        <f t="shared" ref="E478:E541" si="22">C478/10000</f>
        <v>1.7933654638124397E-3</v>
      </c>
      <c r="F478">
        <v>2.15203855657492E-2</v>
      </c>
      <c r="G478">
        <f t="shared" ref="G478:G541" si="23">E478-F478</f>
        <v>-1.9727020101936762E-2</v>
      </c>
    </row>
    <row r="479" spans="1:7" x14ac:dyDescent="0.7">
      <c r="A479">
        <v>1920</v>
      </c>
      <c r="B479">
        <v>1E-3</v>
      </c>
      <c r="C479">
        <v>15.371703975535199</v>
      </c>
      <c r="D479">
        <f t="shared" si="21"/>
        <v>152.78874536821954</v>
      </c>
      <c r="E479">
        <f t="shared" si="22"/>
        <v>1.5371703975535199E-3</v>
      </c>
      <c r="F479">
        <v>2.15203855657492E-2</v>
      </c>
      <c r="G479">
        <f t="shared" si="23"/>
        <v>-1.9983215168195682E-2</v>
      </c>
    </row>
    <row r="480" spans="1:7" x14ac:dyDescent="0.7">
      <c r="A480">
        <v>1880</v>
      </c>
      <c r="B480" s="2">
        <v>1.1612903225806501E-3</v>
      </c>
      <c r="C480">
        <v>17.851011068363398</v>
      </c>
      <c r="D480">
        <f t="shared" si="21"/>
        <v>149.60564650638162</v>
      </c>
      <c r="E480">
        <f t="shared" si="22"/>
        <v>1.7851011068363398E-3</v>
      </c>
      <c r="F480">
        <v>2.07750908275415E-2</v>
      </c>
      <c r="G480">
        <f t="shared" si="23"/>
        <v>-1.8989989720705161E-2</v>
      </c>
    </row>
    <row r="481" spans="1:7" x14ac:dyDescent="0.7">
      <c r="A481">
        <v>1840</v>
      </c>
      <c r="B481" s="2">
        <v>1.8064516129032301E-3</v>
      </c>
      <c r="C481">
        <v>27.7682394396764</v>
      </c>
      <c r="D481">
        <f t="shared" si="21"/>
        <v>146.42254764454373</v>
      </c>
      <c r="E481">
        <f t="shared" si="22"/>
        <v>2.77682394396764E-3</v>
      </c>
      <c r="F481">
        <v>1.9983215168195699E-2</v>
      </c>
      <c r="G481">
        <f t="shared" si="23"/>
        <v>-1.7206391224228058E-2</v>
      </c>
    </row>
    <row r="482" spans="1:7" x14ac:dyDescent="0.7">
      <c r="A482">
        <v>1800</v>
      </c>
      <c r="B482" s="2">
        <v>1.5333333333333299E-3</v>
      </c>
      <c r="C482">
        <v>23.569946095820601</v>
      </c>
      <c r="D482">
        <f t="shared" si="21"/>
        <v>143.23944878270581</v>
      </c>
      <c r="E482">
        <f t="shared" si="22"/>
        <v>2.35699460958206E-3</v>
      </c>
      <c r="F482">
        <v>1.9983215168195699E-2</v>
      </c>
      <c r="G482">
        <f t="shared" si="23"/>
        <v>-1.7626220558613639E-2</v>
      </c>
    </row>
    <row r="483" spans="1:7" x14ac:dyDescent="0.7">
      <c r="A483">
        <v>1760</v>
      </c>
      <c r="B483">
        <v>1E-3</v>
      </c>
      <c r="C483">
        <v>15.371703975535199</v>
      </c>
      <c r="D483">
        <f t="shared" si="21"/>
        <v>140.05634992086789</v>
      </c>
      <c r="E483">
        <f t="shared" si="22"/>
        <v>1.5371703975535199E-3</v>
      </c>
      <c r="F483">
        <v>1.9983215168195699E-2</v>
      </c>
      <c r="G483">
        <f t="shared" si="23"/>
        <v>-1.844604477064218E-2</v>
      </c>
    </row>
    <row r="484" spans="1:7" x14ac:dyDescent="0.7">
      <c r="A484">
        <v>1720</v>
      </c>
      <c r="B484">
        <v>1E-3</v>
      </c>
      <c r="C484">
        <v>15.371703975535199</v>
      </c>
      <c r="D484">
        <f t="shared" si="21"/>
        <v>136.87325105903</v>
      </c>
      <c r="E484">
        <f t="shared" si="22"/>
        <v>1.5371703975535199E-3</v>
      </c>
      <c r="F484">
        <v>1.9983215168195699E-2</v>
      </c>
      <c r="G484">
        <f t="shared" si="23"/>
        <v>-1.844604477064218E-2</v>
      </c>
    </row>
    <row r="485" spans="1:7" x14ac:dyDescent="0.7">
      <c r="A485">
        <v>1680</v>
      </c>
      <c r="B485" s="2">
        <v>1.45161290322581E-3</v>
      </c>
      <c r="C485">
        <v>22.313763835454299</v>
      </c>
      <c r="D485">
        <f t="shared" si="21"/>
        <v>133.69015219719208</v>
      </c>
      <c r="E485">
        <f t="shared" si="22"/>
        <v>2.23137638354543E-3</v>
      </c>
      <c r="F485">
        <v>1.9983215168195699E-2</v>
      </c>
      <c r="G485">
        <f t="shared" si="23"/>
        <v>-1.7751838784650267E-2</v>
      </c>
    </row>
    <row r="486" spans="1:7" x14ac:dyDescent="0.7">
      <c r="A486">
        <v>1640</v>
      </c>
      <c r="B486" s="2">
        <v>1.8815789473684199E-3</v>
      </c>
      <c r="C486">
        <v>28.923074585546399</v>
      </c>
      <c r="D486">
        <f t="shared" si="21"/>
        <v>130.50705333535419</v>
      </c>
      <c r="E486">
        <f t="shared" si="22"/>
        <v>2.8923074585546398E-3</v>
      </c>
      <c r="F486">
        <v>1.9317107995922501E-2</v>
      </c>
      <c r="G486">
        <f t="shared" si="23"/>
        <v>-1.6424800537367862E-2</v>
      </c>
    </row>
    <row r="487" spans="1:7" x14ac:dyDescent="0.7">
      <c r="A487">
        <v>1600</v>
      </c>
      <c r="B487" s="2">
        <v>1.0921052631578899E-3</v>
      </c>
      <c r="C487">
        <v>16.787518815387099</v>
      </c>
      <c r="D487">
        <f t="shared" si="21"/>
        <v>127.32395447351627</v>
      </c>
      <c r="E487">
        <f t="shared" si="22"/>
        <v>1.6787518815387099E-3</v>
      </c>
      <c r="F487">
        <v>1.8446044770642201E-2</v>
      </c>
      <c r="G487">
        <f t="shared" si="23"/>
        <v>-1.6767292889103492E-2</v>
      </c>
    </row>
    <row r="488" spans="1:7" x14ac:dyDescent="0.7">
      <c r="A488">
        <v>1560</v>
      </c>
      <c r="B488" s="2">
        <v>3.0263157894736703E-4</v>
      </c>
      <c r="C488">
        <v>4.6519630452277303</v>
      </c>
      <c r="D488">
        <f t="shared" si="21"/>
        <v>124.14085561167836</v>
      </c>
      <c r="E488">
        <f t="shared" si="22"/>
        <v>4.6519630452277302E-4</v>
      </c>
      <c r="F488">
        <v>1.8446044770642201E-2</v>
      </c>
      <c r="G488">
        <f t="shared" si="23"/>
        <v>-1.7980848466119428E-2</v>
      </c>
    </row>
    <row r="489" spans="1:7" x14ac:dyDescent="0.7">
      <c r="A489">
        <v>1520</v>
      </c>
      <c r="B489" s="2">
        <v>4.86842105263159E-5</v>
      </c>
      <c r="C489">
        <v>0.74835927249316203</v>
      </c>
      <c r="D489">
        <f t="shared" si="21"/>
        <v>120.95775674984046</v>
      </c>
      <c r="E489">
        <f t="shared" si="22"/>
        <v>7.48359272493162E-5</v>
      </c>
      <c r="F489">
        <v>1.8446044770642201E-2</v>
      </c>
      <c r="G489">
        <f t="shared" si="23"/>
        <v>-1.8371208843392883E-2</v>
      </c>
    </row>
    <row r="490" spans="1:7" x14ac:dyDescent="0.7">
      <c r="A490">
        <v>1480</v>
      </c>
      <c r="B490" s="2">
        <v>1.2763157894736901E-4</v>
      </c>
      <c r="C490">
        <v>1.9619148495090999</v>
      </c>
      <c r="D490">
        <f t="shared" si="21"/>
        <v>117.77465788800255</v>
      </c>
      <c r="E490">
        <f t="shared" si="22"/>
        <v>1.9619148495090999E-4</v>
      </c>
      <c r="F490">
        <v>1.8446044770642201E-2</v>
      </c>
      <c r="G490">
        <f t="shared" si="23"/>
        <v>-1.824985328569129E-2</v>
      </c>
    </row>
    <row r="491" spans="1:7" x14ac:dyDescent="0.7">
      <c r="A491">
        <v>1440</v>
      </c>
      <c r="B491" s="2">
        <v>2.06578947368421E-4</v>
      </c>
      <c r="C491">
        <v>3.1754704265250302</v>
      </c>
      <c r="D491">
        <f t="shared" si="21"/>
        <v>114.59155902616465</v>
      </c>
      <c r="E491">
        <f t="shared" si="22"/>
        <v>3.17547042652503E-4</v>
      </c>
      <c r="F491">
        <v>1.8446044770642201E-2</v>
      </c>
      <c r="G491">
        <f t="shared" si="23"/>
        <v>-1.8128497727989697E-2</v>
      </c>
    </row>
    <row r="492" spans="1:7" x14ac:dyDescent="0.7">
      <c r="A492">
        <v>1400</v>
      </c>
      <c r="B492" s="2">
        <v>2.8552631578947397E-4</v>
      </c>
      <c r="C492">
        <v>4.3890260035409598</v>
      </c>
      <c r="D492">
        <f t="shared" si="21"/>
        <v>111.40846016432674</v>
      </c>
      <c r="E492">
        <f t="shared" si="22"/>
        <v>4.3890260035409599E-4</v>
      </c>
      <c r="F492">
        <v>1.8446044770642201E-2</v>
      </c>
      <c r="G492">
        <f t="shared" si="23"/>
        <v>-1.8007142170288107E-2</v>
      </c>
    </row>
    <row r="493" spans="1:7" x14ac:dyDescent="0.7">
      <c r="A493">
        <v>1360</v>
      </c>
      <c r="B493" s="2">
        <v>3.64473684210526E-4</v>
      </c>
      <c r="C493">
        <v>5.6025815805569001</v>
      </c>
      <c r="D493">
        <f t="shared" si="21"/>
        <v>108.22536130248884</v>
      </c>
      <c r="E493">
        <f t="shared" si="22"/>
        <v>5.6025815805569007E-4</v>
      </c>
      <c r="F493">
        <v>1.8446044770642201E-2</v>
      </c>
      <c r="G493">
        <f t="shared" si="23"/>
        <v>-1.788578661258651E-2</v>
      </c>
    </row>
    <row r="494" spans="1:7" x14ac:dyDescent="0.7">
      <c r="A494">
        <v>1320</v>
      </c>
      <c r="B494" s="2">
        <v>3.2715231788079502E-4</v>
      </c>
      <c r="C494">
        <v>5.0288885853737604</v>
      </c>
      <c r="D494">
        <f t="shared" si="21"/>
        <v>105.04226244065093</v>
      </c>
      <c r="E494">
        <f t="shared" si="22"/>
        <v>5.0288885853737601E-4</v>
      </c>
      <c r="F494">
        <v>1.8446044770642201E-2</v>
      </c>
      <c r="G494">
        <f t="shared" si="23"/>
        <v>-1.7943155912104825E-2</v>
      </c>
    </row>
    <row r="495" spans="1:7" x14ac:dyDescent="0.7">
      <c r="A495">
        <v>1280</v>
      </c>
      <c r="B495" s="2">
        <v>2.0526315789473699E-4</v>
      </c>
      <c r="C495">
        <v>3.15524450024142</v>
      </c>
      <c r="D495">
        <f t="shared" si="21"/>
        <v>101.85916357881302</v>
      </c>
      <c r="E495">
        <f t="shared" si="22"/>
        <v>3.15524450024142E-4</v>
      </c>
      <c r="F495">
        <v>1.8293373425034801E-2</v>
      </c>
      <c r="G495">
        <f t="shared" si="23"/>
        <v>-1.797784897501066E-2</v>
      </c>
    </row>
    <row r="496" spans="1:7" x14ac:dyDescent="0.7">
      <c r="A496">
        <v>1240</v>
      </c>
      <c r="B496" s="2">
        <v>3.3684210526315801E-4</v>
      </c>
      <c r="C496">
        <v>5.1778371286013201</v>
      </c>
      <c r="D496">
        <f t="shared" si="21"/>
        <v>98.676064716975105</v>
      </c>
      <c r="E496">
        <f t="shared" si="22"/>
        <v>5.1778371286013199E-4</v>
      </c>
      <c r="F496">
        <v>1.8087041103600699E-2</v>
      </c>
      <c r="G496">
        <f t="shared" si="23"/>
        <v>-1.7569257390740566E-2</v>
      </c>
    </row>
    <row r="497" spans="1:7" x14ac:dyDescent="0.7">
      <c r="A497">
        <v>1200</v>
      </c>
      <c r="B497">
        <v>4.0000000000000002E-4</v>
      </c>
      <c r="C497">
        <v>6.1486815902140703</v>
      </c>
      <c r="D497">
        <f t="shared" si="21"/>
        <v>95.4929658551372</v>
      </c>
      <c r="E497">
        <f t="shared" si="22"/>
        <v>6.1486815902140701E-4</v>
      </c>
      <c r="F497">
        <v>1.7888696536174399E-2</v>
      </c>
      <c r="G497">
        <f t="shared" si="23"/>
        <v>-1.7273828377152991E-2</v>
      </c>
    </row>
    <row r="498" spans="1:7" x14ac:dyDescent="0.7">
      <c r="A498">
        <v>1160</v>
      </c>
      <c r="B498">
        <v>4.0000000000000002E-4</v>
      </c>
      <c r="C498">
        <v>6.1486815902140703</v>
      </c>
      <c r="D498">
        <f t="shared" si="21"/>
        <v>92.309866993299295</v>
      </c>
      <c r="E498">
        <f t="shared" si="22"/>
        <v>6.1486815902140701E-4</v>
      </c>
      <c r="F498">
        <v>1.76836913437474E-2</v>
      </c>
      <c r="G498">
        <f t="shared" si="23"/>
        <v>-1.7068823184725992E-2</v>
      </c>
    </row>
    <row r="499" spans="1:7" x14ac:dyDescent="0.7">
      <c r="A499">
        <v>1120</v>
      </c>
      <c r="B499" s="2">
        <v>2.6754966887417199E-4</v>
      </c>
      <c r="C499">
        <v>4.1126943086862298</v>
      </c>
      <c r="D499">
        <f t="shared" si="21"/>
        <v>89.12676813146139</v>
      </c>
      <c r="E499">
        <f t="shared" si="22"/>
        <v>4.1126943086862298E-4</v>
      </c>
      <c r="F499">
        <v>1.7475965614348301E-2</v>
      </c>
      <c r="G499">
        <f t="shared" si="23"/>
        <v>-1.7064696183479677E-2</v>
      </c>
    </row>
    <row r="500" spans="1:7" x14ac:dyDescent="0.7">
      <c r="A500">
        <v>1080</v>
      </c>
      <c r="B500">
        <v>2.0000000000000001E-4</v>
      </c>
      <c r="C500">
        <v>3.0743407951070298</v>
      </c>
      <c r="D500">
        <f t="shared" si="21"/>
        <v>85.943669269623484</v>
      </c>
      <c r="E500">
        <f t="shared" si="22"/>
        <v>3.0743407951070296E-4</v>
      </c>
      <c r="F500">
        <v>1.7268239884949198E-2</v>
      </c>
      <c r="G500">
        <f t="shared" si="23"/>
        <v>-1.6960805805438496E-2</v>
      </c>
    </row>
    <row r="501" spans="1:7" x14ac:dyDescent="0.7">
      <c r="A501">
        <v>1040</v>
      </c>
      <c r="B501">
        <v>2.0000000000000001E-4</v>
      </c>
      <c r="C501">
        <v>3.0743407951070298</v>
      </c>
      <c r="D501">
        <f t="shared" si="21"/>
        <v>82.760570407785579</v>
      </c>
      <c r="E501">
        <f t="shared" si="22"/>
        <v>3.0743407951070296E-4</v>
      </c>
      <c r="F501">
        <v>1.7066584063227298E-2</v>
      </c>
      <c r="G501">
        <f t="shared" si="23"/>
        <v>-1.6759149983716595E-2</v>
      </c>
    </row>
    <row r="502" spans="1:7" x14ac:dyDescent="0.7">
      <c r="A502">
        <v>1000</v>
      </c>
      <c r="B502" s="2">
        <v>7.5324675324675303E-5</v>
      </c>
      <c r="C502">
        <v>1.15786861114421</v>
      </c>
      <c r="D502">
        <f t="shared" si="21"/>
        <v>79.577471545947674</v>
      </c>
      <c r="E502">
        <f t="shared" si="22"/>
        <v>1.15786861114421E-4</v>
      </c>
      <c r="F502">
        <v>1.69088743730887E-2</v>
      </c>
      <c r="G502">
        <f t="shared" si="23"/>
        <v>-1.6793087511974277E-2</v>
      </c>
    </row>
    <row r="503" spans="1:7" x14ac:dyDescent="0.7">
      <c r="A503">
        <v>960</v>
      </c>
      <c r="B503" s="2">
        <v>-1.10526315789473E-4</v>
      </c>
      <c r="C503">
        <v>-1.6989778078223099</v>
      </c>
      <c r="D503">
        <f t="shared" si="21"/>
        <v>76.394372684109769</v>
      </c>
      <c r="E503">
        <f t="shared" si="22"/>
        <v>-1.6989778078223099E-4</v>
      </c>
      <c r="F503">
        <v>1.69088743730887E-2</v>
      </c>
      <c r="G503">
        <f t="shared" si="23"/>
        <v>-1.7078772153870929E-2</v>
      </c>
    </row>
    <row r="504" spans="1:7" x14ac:dyDescent="0.7">
      <c r="A504">
        <v>920</v>
      </c>
      <c r="B504" s="2">
        <v>-3.7368421052631599E-4</v>
      </c>
      <c r="C504">
        <v>-5.7441630645420902</v>
      </c>
      <c r="D504">
        <f t="shared" si="21"/>
        <v>73.211273822271863</v>
      </c>
      <c r="E504">
        <f t="shared" si="22"/>
        <v>-5.7441630645420903E-4</v>
      </c>
      <c r="F504">
        <v>1.67603858040733E-2</v>
      </c>
      <c r="G504">
        <f t="shared" si="23"/>
        <v>-1.7334802110527511E-2</v>
      </c>
    </row>
    <row r="505" spans="1:7" x14ac:dyDescent="0.7">
      <c r="A505">
        <v>880</v>
      </c>
      <c r="B505">
        <v>-4.0000000000000002E-4</v>
      </c>
      <c r="C505">
        <v>-6.1486815902140703</v>
      </c>
      <c r="D505">
        <f t="shared" si="21"/>
        <v>70.028174960433944</v>
      </c>
      <c r="E505">
        <f t="shared" si="22"/>
        <v>-6.1486815902140701E-4</v>
      </c>
      <c r="F505">
        <v>1.65535284889789E-2</v>
      </c>
      <c r="G505">
        <f t="shared" si="23"/>
        <v>-1.7168396648000309E-2</v>
      </c>
    </row>
    <row r="506" spans="1:7" x14ac:dyDescent="0.7">
      <c r="A506">
        <v>840</v>
      </c>
      <c r="B506" s="2">
        <v>-4.4967320261437899E-4</v>
      </c>
      <c r="C506">
        <v>-6.9122433563190802</v>
      </c>
      <c r="D506">
        <f t="shared" si="21"/>
        <v>66.845076098596039</v>
      </c>
      <c r="E506">
        <f t="shared" si="22"/>
        <v>-6.9122433563190806E-4</v>
      </c>
      <c r="F506">
        <v>1.6353895969816099E-2</v>
      </c>
      <c r="G506">
        <f t="shared" si="23"/>
        <v>-1.7045120305448008E-2</v>
      </c>
    </row>
    <row r="507" spans="1:7" x14ac:dyDescent="0.7">
      <c r="A507">
        <v>800</v>
      </c>
      <c r="B507" s="2">
        <v>-5.8039215686274501E-4</v>
      </c>
      <c r="C507">
        <v>-8.9216164250164898</v>
      </c>
      <c r="D507">
        <f t="shared" si="21"/>
        <v>63.661977236758133</v>
      </c>
      <c r="E507">
        <f t="shared" si="22"/>
        <v>-8.9216164250164893E-4</v>
      </c>
      <c r="F507">
        <v>1.6150536976962299E-2</v>
      </c>
      <c r="G507">
        <f t="shared" si="23"/>
        <v>-1.7042698619463947E-2</v>
      </c>
    </row>
    <row r="508" spans="1:7" x14ac:dyDescent="0.7">
      <c r="A508">
        <v>760</v>
      </c>
      <c r="B508" s="2">
        <v>-7.1184210526315796E-4</v>
      </c>
      <c r="C508">
        <v>-10.942226119427</v>
      </c>
      <c r="D508">
        <f t="shared" si="21"/>
        <v>60.478878374920228</v>
      </c>
      <c r="E508">
        <f t="shared" si="22"/>
        <v>-1.0942226119427E-3</v>
      </c>
      <c r="F508">
        <v>1.5902343619622103E-2</v>
      </c>
      <c r="G508">
        <f t="shared" si="23"/>
        <v>-1.6996566231564803E-2</v>
      </c>
    </row>
    <row r="509" spans="1:7" x14ac:dyDescent="0.7">
      <c r="A509">
        <v>720</v>
      </c>
      <c r="B509" s="2">
        <v>-7.56291390728477E-4</v>
      </c>
      <c r="C509">
        <v>-11.6254873775239</v>
      </c>
      <c r="D509">
        <f t="shared" si="21"/>
        <v>57.295779513082323</v>
      </c>
      <c r="E509">
        <f t="shared" si="22"/>
        <v>-1.16254873775239E-3</v>
      </c>
      <c r="F509">
        <v>1.5481201044949901E-2</v>
      </c>
      <c r="G509">
        <f t="shared" si="23"/>
        <v>-1.6643749782702291E-2</v>
      </c>
    </row>
    <row r="510" spans="1:7" x14ac:dyDescent="0.7">
      <c r="A510">
        <v>680</v>
      </c>
      <c r="B510" s="2">
        <v>-6.2384105960264897E-4</v>
      </c>
      <c r="C510">
        <v>-9.5895000959961099</v>
      </c>
      <c r="D510">
        <f t="shared" si="21"/>
        <v>54.112680651244418</v>
      </c>
      <c r="E510">
        <f t="shared" si="22"/>
        <v>-9.5895000959961101E-4</v>
      </c>
      <c r="F510">
        <v>1.5076247847174202E-2</v>
      </c>
      <c r="G510">
        <f t="shared" si="23"/>
        <v>-1.6035197856773813E-2</v>
      </c>
    </row>
    <row r="511" spans="1:7" x14ac:dyDescent="0.7">
      <c r="A511">
        <v>640</v>
      </c>
      <c r="B511">
        <v>-5.9999999999999995E-4</v>
      </c>
      <c r="C511">
        <v>-9.2230223853210997</v>
      </c>
      <c r="D511">
        <f t="shared" si="21"/>
        <v>50.929581789406512</v>
      </c>
      <c r="E511">
        <f t="shared" si="22"/>
        <v>-9.2230223853210992E-4</v>
      </c>
      <c r="F511">
        <v>1.47155694971164E-2</v>
      </c>
      <c r="G511">
        <f t="shared" si="23"/>
        <v>-1.5637871735648508E-2</v>
      </c>
    </row>
    <row r="512" spans="1:7" x14ac:dyDescent="0.7">
      <c r="A512">
        <v>600</v>
      </c>
      <c r="B512" s="2">
        <v>-6.4078947368421003E-4</v>
      </c>
      <c r="C512">
        <v>-9.8500261001126699</v>
      </c>
      <c r="D512">
        <f t="shared" si="21"/>
        <v>47.7464829275686</v>
      </c>
      <c r="E512">
        <f t="shared" si="22"/>
        <v>-9.8500261001126699E-4</v>
      </c>
      <c r="F512">
        <v>1.45092379001293E-2</v>
      </c>
      <c r="G512">
        <f t="shared" si="23"/>
        <v>-1.5494240510140568E-2</v>
      </c>
    </row>
    <row r="513" spans="1:7" x14ac:dyDescent="0.7">
      <c r="A513">
        <v>560</v>
      </c>
      <c r="B513" s="2">
        <v>-7.7236842105263205E-4</v>
      </c>
      <c r="C513">
        <v>-11.872618728472601</v>
      </c>
      <c r="D513">
        <f t="shared" si="21"/>
        <v>44.563384065730695</v>
      </c>
      <c r="E513">
        <f t="shared" si="22"/>
        <v>-1.18726187284726E-3</v>
      </c>
      <c r="F513">
        <v>1.4152424598972299E-2</v>
      </c>
      <c r="G513">
        <f t="shared" si="23"/>
        <v>-1.5339686471819559E-2</v>
      </c>
    </row>
    <row r="514" spans="1:7" x14ac:dyDescent="0.7">
      <c r="A514">
        <v>520</v>
      </c>
      <c r="B514" s="2">
        <v>-6.9605263157894697E-4</v>
      </c>
      <c r="C514">
        <v>-10.6995150040238</v>
      </c>
      <c r="D514">
        <f t="shared" si="21"/>
        <v>41.38028520389279</v>
      </c>
      <c r="E514">
        <f t="shared" si="22"/>
        <v>-1.0699515004023799E-3</v>
      </c>
      <c r="F514">
        <v>1.37863086243329E-2</v>
      </c>
      <c r="G514">
        <f t="shared" si="23"/>
        <v>-1.4856260124735281E-2</v>
      </c>
    </row>
    <row r="515" spans="1:7" x14ac:dyDescent="0.7">
      <c r="A515">
        <v>480</v>
      </c>
      <c r="B515">
        <v>-5.9999999999999995E-4</v>
      </c>
      <c r="C515">
        <v>-9.2230223853210997</v>
      </c>
      <c r="D515">
        <f t="shared" si="21"/>
        <v>38.197186342054884</v>
      </c>
      <c r="E515">
        <f t="shared" si="22"/>
        <v>-9.2230223853210992E-4</v>
      </c>
      <c r="F515">
        <v>1.3585371317463199E-2</v>
      </c>
      <c r="G515">
        <f t="shared" si="23"/>
        <v>-1.4507673555995309E-2</v>
      </c>
    </row>
    <row r="516" spans="1:7" x14ac:dyDescent="0.7">
      <c r="A516">
        <v>440</v>
      </c>
      <c r="B516">
        <v>-5.9999999999999995E-4</v>
      </c>
      <c r="C516">
        <v>-9.2230223853210997</v>
      </c>
      <c r="D516">
        <f t="shared" si="21"/>
        <v>35.014087480216972</v>
      </c>
      <c r="E516">
        <f t="shared" si="22"/>
        <v>-9.2230223853210992E-4</v>
      </c>
      <c r="F516">
        <v>1.3527099498470901E-2</v>
      </c>
      <c r="G516">
        <f t="shared" si="23"/>
        <v>-1.4449401737003011E-2</v>
      </c>
    </row>
    <row r="517" spans="1:7" x14ac:dyDescent="0.7">
      <c r="A517">
        <v>400</v>
      </c>
      <c r="B517" s="2">
        <v>-7.9736842105263103E-4</v>
      </c>
      <c r="C517">
        <v>-12.2569113278609</v>
      </c>
      <c r="D517">
        <f t="shared" si="21"/>
        <v>31.830988618379067</v>
      </c>
      <c r="E517">
        <f t="shared" si="22"/>
        <v>-1.22569113278609E-3</v>
      </c>
      <c r="F517">
        <v>1.34828795281304E-2</v>
      </c>
      <c r="G517">
        <f t="shared" si="23"/>
        <v>-1.4708570660916491E-2</v>
      </c>
    </row>
    <row r="518" spans="1:7" x14ac:dyDescent="0.7">
      <c r="A518">
        <v>360</v>
      </c>
      <c r="B518">
        <v>-1E-3</v>
      </c>
      <c r="C518">
        <v>-15.371703975535199</v>
      </c>
      <c r="D518">
        <f t="shared" si="21"/>
        <v>28.647889756541161</v>
      </c>
      <c r="E518">
        <f t="shared" si="22"/>
        <v>-1.5371703975535199E-3</v>
      </c>
      <c r="F518">
        <v>1.3272308240794299E-2</v>
      </c>
      <c r="G518">
        <f t="shared" si="23"/>
        <v>-1.480947863834782E-2</v>
      </c>
    </row>
    <row r="519" spans="1:7" x14ac:dyDescent="0.7">
      <c r="A519">
        <v>320</v>
      </c>
      <c r="B519">
        <v>-1E-3</v>
      </c>
      <c r="C519">
        <v>-15.371703975535199</v>
      </c>
      <c r="D519">
        <f t="shared" si="21"/>
        <v>25.464790894703256</v>
      </c>
      <c r="E519">
        <f t="shared" si="22"/>
        <v>-1.5371703975535199E-3</v>
      </c>
      <c r="F519">
        <v>1.30699410295882E-2</v>
      </c>
      <c r="G519">
        <f t="shared" si="23"/>
        <v>-1.460711142714172E-2</v>
      </c>
    </row>
    <row r="520" spans="1:7" x14ac:dyDescent="0.7">
      <c r="A520">
        <v>280</v>
      </c>
      <c r="B520">
        <v>-1E-3</v>
      </c>
      <c r="C520">
        <v>-15.371703975535199</v>
      </c>
      <c r="D520">
        <f t="shared" si="21"/>
        <v>22.281692032865347</v>
      </c>
      <c r="E520">
        <f t="shared" si="22"/>
        <v>-1.5371703975535199E-3</v>
      </c>
      <c r="F520">
        <v>1.2912231339449499E-2</v>
      </c>
      <c r="G520">
        <f t="shared" si="23"/>
        <v>-1.444940173700302E-2</v>
      </c>
    </row>
    <row r="521" spans="1:7" x14ac:dyDescent="0.7">
      <c r="A521">
        <v>240</v>
      </c>
      <c r="B521" s="2">
        <v>-1.0476821192053E-3</v>
      </c>
      <c r="C521">
        <v>-16.1046593968852</v>
      </c>
      <c r="D521">
        <f t="shared" si="21"/>
        <v>19.098593171027442</v>
      </c>
      <c r="E521">
        <f t="shared" si="22"/>
        <v>-1.6104659396885201E-3</v>
      </c>
      <c r="F521">
        <v>1.2912231339449499E-2</v>
      </c>
      <c r="G521">
        <f t="shared" si="23"/>
        <v>-1.4522697279138019E-2</v>
      </c>
    </row>
    <row r="522" spans="1:7" x14ac:dyDescent="0.7">
      <c r="A522">
        <v>200</v>
      </c>
      <c r="B522" s="2">
        <v>-1.31258278145695E-3</v>
      </c>
      <c r="C522">
        <v>-20.176633959940901</v>
      </c>
      <c r="D522">
        <f t="shared" si="21"/>
        <v>15.915494309189533</v>
      </c>
      <c r="E522">
        <f t="shared" si="22"/>
        <v>-2.0176633959940902E-3</v>
      </c>
      <c r="F522">
        <v>1.26090086856856E-2</v>
      </c>
      <c r="G522">
        <f t="shared" si="23"/>
        <v>-1.4626672081679691E-2</v>
      </c>
    </row>
    <row r="523" spans="1:7" x14ac:dyDescent="0.7">
      <c r="A523">
        <v>160</v>
      </c>
      <c r="B523">
        <v>-1.4E-3</v>
      </c>
      <c r="C523">
        <v>-21.520385565749201</v>
      </c>
      <c r="D523">
        <f t="shared" si="21"/>
        <v>12.732395447351628</v>
      </c>
      <c r="E523">
        <f t="shared" si="22"/>
        <v>-2.15203855657492E-3</v>
      </c>
      <c r="F523">
        <v>1.21928757808559E-2</v>
      </c>
      <c r="G523">
        <f t="shared" si="23"/>
        <v>-1.434491433743082E-2</v>
      </c>
    </row>
    <row r="524" spans="1:7" x14ac:dyDescent="0.7">
      <c r="A524">
        <v>120</v>
      </c>
      <c r="B524">
        <v>-1.4E-3</v>
      </c>
      <c r="C524">
        <v>-21.520385565749201</v>
      </c>
      <c r="D524">
        <f t="shared" si="21"/>
        <v>9.5492965855137211</v>
      </c>
      <c r="E524">
        <f t="shared" si="22"/>
        <v>-2.15203855657492E-3</v>
      </c>
      <c r="F524">
        <v>1.1791001167116399E-2</v>
      </c>
      <c r="G524">
        <f t="shared" si="23"/>
        <v>-1.3943039723691319E-2</v>
      </c>
    </row>
    <row r="525" spans="1:7" x14ac:dyDescent="0.7">
      <c r="A525">
        <v>80</v>
      </c>
      <c r="B525">
        <v>-1.4E-3</v>
      </c>
      <c r="C525">
        <v>-21.520385565749201</v>
      </c>
      <c r="D525">
        <f t="shared" si="21"/>
        <v>6.366197723675814</v>
      </c>
      <c r="E525">
        <f t="shared" si="22"/>
        <v>-2.15203855657492E-3</v>
      </c>
      <c r="F525">
        <v>1.15318729556062E-2</v>
      </c>
      <c r="G525">
        <f t="shared" si="23"/>
        <v>-1.368391151218112E-2</v>
      </c>
    </row>
    <row r="526" spans="1:7" x14ac:dyDescent="0.7">
      <c r="A526">
        <v>40</v>
      </c>
      <c r="B526" s="2">
        <v>-1.5631578947368401E-3</v>
      </c>
      <c r="C526">
        <v>-24.0284004249155</v>
      </c>
      <c r="D526">
        <f t="shared" si="21"/>
        <v>3.183098861837907</v>
      </c>
      <c r="E526">
        <f t="shared" si="22"/>
        <v>-2.40284004249155E-3</v>
      </c>
      <c r="F526">
        <v>1.1324523832935399E-2</v>
      </c>
      <c r="G526">
        <f t="shared" si="23"/>
        <v>-1.3727363875426949E-2</v>
      </c>
    </row>
    <row r="527" spans="1:7" x14ac:dyDescent="0.7">
      <c r="A527">
        <v>0</v>
      </c>
      <c r="B527">
        <v>-1.8E-3</v>
      </c>
      <c r="C527">
        <v>-27.669067155963301</v>
      </c>
      <c r="D527">
        <f t="shared" si="21"/>
        <v>0</v>
      </c>
      <c r="E527">
        <f t="shared" si="22"/>
        <v>-2.76690671559633E-3</v>
      </c>
      <c r="F527">
        <v>1.11139525455993E-2</v>
      </c>
      <c r="G527">
        <f t="shared" si="23"/>
        <v>-1.388085926119563E-2</v>
      </c>
    </row>
    <row r="528" spans="1:7" x14ac:dyDescent="0.7">
      <c r="A528">
        <v>-40</v>
      </c>
      <c r="B528">
        <v>-1.8E-3</v>
      </c>
      <c r="C528">
        <v>-27.669067155963301</v>
      </c>
      <c r="D528">
        <f t="shared" si="21"/>
        <v>-3.183098861837907</v>
      </c>
      <c r="E528">
        <f t="shared" si="22"/>
        <v>-2.76690671559633E-3</v>
      </c>
      <c r="F528">
        <v>1.0911913497438299E-2</v>
      </c>
      <c r="G528">
        <f t="shared" si="23"/>
        <v>-1.3678820213034629E-2</v>
      </c>
    </row>
    <row r="529" spans="1:7" x14ac:dyDescent="0.7">
      <c r="A529">
        <v>-80</v>
      </c>
      <c r="B529">
        <v>-1.8E-3</v>
      </c>
      <c r="C529">
        <v>-27.669067155963301</v>
      </c>
      <c r="D529">
        <f t="shared" si="21"/>
        <v>-6.366197723675814</v>
      </c>
      <c r="E529">
        <f t="shared" si="22"/>
        <v>-2.76690671559633E-3</v>
      </c>
      <c r="F529">
        <v>1.07601927828746E-2</v>
      </c>
      <c r="G529">
        <f t="shared" si="23"/>
        <v>-1.352709949847093E-2</v>
      </c>
    </row>
    <row r="530" spans="1:7" x14ac:dyDescent="0.7">
      <c r="A530">
        <v>-120</v>
      </c>
      <c r="B530" s="2">
        <v>-1.8105263157894699E-3</v>
      </c>
      <c r="C530">
        <v>-27.830874566232101</v>
      </c>
      <c r="D530">
        <f t="shared" si="21"/>
        <v>-9.5492965855137211</v>
      </c>
      <c r="E530">
        <f t="shared" si="22"/>
        <v>-2.7830874566232102E-3</v>
      </c>
      <c r="F530">
        <v>1.07601927828746E-2</v>
      </c>
      <c r="G530">
        <f t="shared" si="23"/>
        <v>-1.354328023949781E-2</v>
      </c>
    </row>
    <row r="531" spans="1:7" x14ac:dyDescent="0.7">
      <c r="A531">
        <v>-160</v>
      </c>
      <c r="B531" s="2">
        <v>-2.07368421052632E-3</v>
      </c>
      <c r="C531">
        <v>-31.876059822951898</v>
      </c>
      <c r="D531">
        <f t="shared" si="21"/>
        <v>-12.732395447351628</v>
      </c>
      <c r="E531">
        <f t="shared" si="22"/>
        <v>-3.1876059822951897E-3</v>
      </c>
      <c r="F531">
        <v>1.0606475743119299E-2</v>
      </c>
      <c r="G531">
        <f t="shared" si="23"/>
        <v>-1.3794081725414489E-2</v>
      </c>
    </row>
    <row r="532" spans="1:7" x14ac:dyDescent="0.7">
      <c r="A532">
        <v>-200</v>
      </c>
      <c r="B532">
        <v>-2.2000000000000001E-3</v>
      </c>
      <c r="C532">
        <v>-33.817748746177401</v>
      </c>
      <c r="D532">
        <f t="shared" si="21"/>
        <v>-15.915494309189533</v>
      </c>
      <c r="E532">
        <f t="shared" si="22"/>
        <v>-3.3817748746177399E-3</v>
      </c>
      <c r="F532">
        <v>1.0348949793399299E-2</v>
      </c>
      <c r="G532">
        <f t="shared" si="23"/>
        <v>-1.3730724668017039E-2</v>
      </c>
    </row>
    <row r="533" spans="1:7" x14ac:dyDescent="0.7">
      <c r="A533">
        <v>-240</v>
      </c>
      <c r="B533" s="2">
        <v>-2.1986842105263201E-3</v>
      </c>
      <c r="C533">
        <v>-33.7975228198938</v>
      </c>
      <c r="D533">
        <f t="shared" si="21"/>
        <v>-19.098593171027442</v>
      </c>
      <c r="E533">
        <f t="shared" si="22"/>
        <v>-3.37975228198938E-3</v>
      </c>
      <c r="F533">
        <v>9.9496847550736706E-3</v>
      </c>
      <c r="G533">
        <f t="shared" si="23"/>
        <v>-1.332943703706305E-2</v>
      </c>
    </row>
    <row r="534" spans="1:7" x14ac:dyDescent="0.7">
      <c r="A534">
        <v>-280</v>
      </c>
      <c r="B534" s="2">
        <v>-2.0671052631578901E-3</v>
      </c>
      <c r="C534">
        <v>-31.774930191533901</v>
      </c>
      <c r="D534">
        <f t="shared" si="21"/>
        <v>-22.281692032865347</v>
      </c>
      <c r="E534">
        <f t="shared" si="22"/>
        <v>-3.1774930191533902E-3</v>
      </c>
      <c r="F534">
        <v>9.6903221861773699E-3</v>
      </c>
      <c r="G534">
        <f t="shared" si="23"/>
        <v>-1.2867815205330761E-2</v>
      </c>
    </row>
    <row r="535" spans="1:7" x14ac:dyDescent="0.7">
      <c r="A535">
        <v>-320</v>
      </c>
      <c r="B535" s="2">
        <v>-2.1298013245033098E-3</v>
      </c>
      <c r="C535">
        <v>-32.738675486967601</v>
      </c>
      <c r="D535">
        <f t="shared" si="21"/>
        <v>-25.464790894703256</v>
      </c>
      <c r="E535">
        <f t="shared" si="22"/>
        <v>-3.2738675486967601E-3</v>
      </c>
      <c r="F535">
        <v>9.4384353798081903E-3</v>
      </c>
      <c r="G535">
        <f t="shared" si="23"/>
        <v>-1.271230292850495E-2</v>
      </c>
    </row>
    <row r="536" spans="1:7" x14ac:dyDescent="0.7">
      <c r="A536">
        <v>-360</v>
      </c>
      <c r="B536" s="2">
        <v>-2.3947019867549702E-3</v>
      </c>
      <c r="C536">
        <v>-36.810650050023298</v>
      </c>
      <c r="D536">
        <f t="shared" si="21"/>
        <v>-28.647889756541161</v>
      </c>
      <c r="E536">
        <f t="shared" si="22"/>
        <v>-3.68106500500233E-3</v>
      </c>
      <c r="F536">
        <v>9.0201577206099597E-3</v>
      </c>
      <c r="G536">
        <f t="shared" si="23"/>
        <v>-1.2701222725612291E-2</v>
      </c>
    </row>
    <row r="537" spans="1:7" x14ac:dyDescent="0.7">
      <c r="A537">
        <v>-400</v>
      </c>
      <c r="B537">
        <v>-2.3999999999999998E-3</v>
      </c>
      <c r="C537">
        <v>-36.892089541284399</v>
      </c>
      <c r="D537">
        <f t="shared" si="21"/>
        <v>-31.830988618379067</v>
      </c>
      <c r="E537">
        <f t="shared" si="22"/>
        <v>-3.6892089541284397E-3</v>
      </c>
      <c r="F537">
        <v>8.466415137694111E-3</v>
      </c>
      <c r="G537">
        <f t="shared" si="23"/>
        <v>-1.215562409182255E-2</v>
      </c>
    </row>
    <row r="538" spans="1:7" x14ac:dyDescent="0.7">
      <c r="A538">
        <v>-440</v>
      </c>
      <c r="B538" s="2">
        <v>-2.3398692810457501E-3</v>
      </c>
      <c r="C538">
        <v>-35.967777929683599</v>
      </c>
      <c r="D538">
        <f t="shared" si="21"/>
        <v>-35.014087480216972</v>
      </c>
      <c r="E538">
        <f t="shared" si="22"/>
        <v>-3.59677779296836E-3</v>
      </c>
      <c r="F538">
        <v>7.9066267965437302E-3</v>
      </c>
      <c r="G538">
        <f t="shared" si="23"/>
        <v>-1.150340458951209E-2</v>
      </c>
    </row>
    <row r="539" spans="1:7" x14ac:dyDescent="0.7">
      <c r="A539">
        <v>-480</v>
      </c>
      <c r="B539" s="2">
        <v>-2.2091503267973899E-3</v>
      </c>
      <c r="C539">
        <v>-33.958404860986199</v>
      </c>
      <c r="D539">
        <f t="shared" si="21"/>
        <v>-38.197186342054884</v>
      </c>
      <c r="E539">
        <f t="shared" si="22"/>
        <v>-3.3958404860986199E-3</v>
      </c>
      <c r="F539">
        <v>7.4939636025696298E-3</v>
      </c>
      <c r="G539">
        <f t="shared" si="23"/>
        <v>-1.0889804088668249E-2</v>
      </c>
    </row>
    <row r="540" spans="1:7" x14ac:dyDescent="0.7">
      <c r="A540">
        <v>-520</v>
      </c>
      <c r="B540" s="2">
        <v>-2.32156862745098E-3</v>
      </c>
      <c r="C540">
        <v>-35.686465700066002</v>
      </c>
      <c r="D540">
        <f t="shared" si="21"/>
        <v>-41.38028520389279</v>
      </c>
      <c r="E540">
        <f t="shared" si="22"/>
        <v>-3.5686465700066001E-3</v>
      </c>
      <c r="F540">
        <v>7.2288553830895099E-3</v>
      </c>
      <c r="G540">
        <f t="shared" si="23"/>
        <v>-1.079750195309611E-2</v>
      </c>
    </row>
    <row r="541" spans="1:7" x14ac:dyDescent="0.7">
      <c r="A541">
        <v>-560</v>
      </c>
      <c r="B541">
        <v>-2.3999999999999998E-3</v>
      </c>
      <c r="C541">
        <v>-36.892089541284399</v>
      </c>
      <c r="D541">
        <f t="shared" si="21"/>
        <v>-44.563384065730695</v>
      </c>
      <c r="E541">
        <f t="shared" si="22"/>
        <v>-3.6892089541284397E-3</v>
      </c>
      <c r="F541">
        <v>6.9751602195480406E-3</v>
      </c>
      <c r="G541">
        <f t="shared" si="23"/>
        <v>-1.0664369173676479E-2</v>
      </c>
    </row>
    <row r="542" spans="1:7" x14ac:dyDescent="0.7">
      <c r="A542">
        <v>-600</v>
      </c>
      <c r="B542">
        <v>-2.3999999999999998E-3</v>
      </c>
      <c r="C542">
        <v>-36.892089541284399</v>
      </c>
      <c r="D542">
        <f t="shared" ref="D542:D605" si="24">A542/(4*PI())</f>
        <v>-47.7464829275686</v>
      </c>
      <c r="E542">
        <f t="shared" ref="E542:E605" si="25">C542/10000</f>
        <v>-3.6892089541284397E-3</v>
      </c>
      <c r="F542">
        <v>6.5758951812224494E-3</v>
      </c>
      <c r="G542">
        <f t="shared" ref="G542:G605" si="26">E542-F542</f>
        <v>-1.0265104135350889E-2</v>
      </c>
    </row>
    <row r="543" spans="1:7" x14ac:dyDescent="0.7">
      <c r="A543">
        <v>-640</v>
      </c>
      <c r="B543">
        <v>-2.3999999999999998E-3</v>
      </c>
      <c r="C543">
        <v>-36.892089541284399</v>
      </c>
      <c r="D543">
        <f t="shared" si="24"/>
        <v>-50.929581789406512</v>
      </c>
      <c r="E543">
        <f t="shared" si="25"/>
        <v>-3.6892089541284397E-3</v>
      </c>
      <c r="F543">
        <v>6.3126464326197802E-3</v>
      </c>
      <c r="G543">
        <f t="shared" si="26"/>
        <v>-1.0001855386748221E-2</v>
      </c>
    </row>
    <row r="544" spans="1:7" x14ac:dyDescent="0.7">
      <c r="A544">
        <v>-680</v>
      </c>
      <c r="B544" s="2">
        <v>-2.4915032679738601E-3</v>
      </c>
      <c r="C544">
        <v>-38.2986506893726</v>
      </c>
      <c r="D544">
        <f t="shared" si="24"/>
        <v>-54.112680651244418</v>
      </c>
      <c r="E544">
        <f t="shared" si="25"/>
        <v>-3.82986506893726E-3</v>
      </c>
      <c r="F544">
        <v>6.1486815902140699E-3</v>
      </c>
      <c r="G544">
        <f t="shared" si="26"/>
        <v>-9.9785466591513303E-3</v>
      </c>
    </row>
    <row r="545" spans="1:7" x14ac:dyDescent="0.7">
      <c r="A545">
        <v>-720</v>
      </c>
      <c r="B545" s="2">
        <v>-2.7529411764705899E-3</v>
      </c>
      <c r="C545">
        <v>-42.3173968267674</v>
      </c>
      <c r="D545">
        <f t="shared" si="24"/>
        <v>-57.295779513082323</v>
      </c>
      <c r="E545">
        <f t="shared" si="25"/>
        <v>-4.2317396826767398E-3</v>
      </c>
      <c r="F545">
        <v>6.1486815902140699E-3</v>
      </c>
      <c r="G545">
        <f t="shared" si="26"/>
        <v>-1.038042127289081E-2</v>
      </c>
    </row>
    <row r="546" spans="1:7" x14ac:dyDescent="0.7">
      <c r="A546">
        <v>-760</v>
      </c>
      <c r="B546" s="2">
        <v>-2.9078947368421102E-3</v>
      </c>
      <c r="C546">
        <v>-44.699297086753603</v>
      </c>
      <c r="D546">
        <f t="shared" si="24"/>
        <v>-60.478878374920228</v>
      </c>
      <c r="E546">
        <f t="shared" si="25"/>
        <v>-4.4699297086753607E-3</v>
      </c>
      <c r="F546">
        <v>6.0009535260336002E-3</v>
      </c>
      <c r="G546">
        <f t="shared" si="26"/>
        <v>-1.0470883234708961E-2</v>
      </c>
    </row>
    <row r="547" spans="1:7" x14ac:dyDescent="0.7">
      <c r="A547">
        <v>-800</v>
      </c>
      <c r="B547">
        <v>-3.0000000000000001E-3</v>
      </c>
      <c r="C547">
        <v>-46.115111926605501</v>
      </c>
      <c r="D547">
        <f t="shared" si="24"/>
        <v>-63.661977236758133</v>
      </c>
      <c r="E547">
        <f t="shared" si="25"/>
        <v>-4.6115111926605503E-3</v>
      </c>
      <c r="F547">
        <v>5.7999811913059503E-3</v>
      </c>
      <c r="G547">
        <f t="shared" si="26"/>
        <v>-1.0411492383966501E-2</v>
      </c>
    </row>
    <row r="548" spans="1:7" x14ac:dyDescent="0.7">
      <c r="A548">
        <v>-840</v>
      </c>
      <c r="B548">
        <v>-3.0000000000000001E-3</v>
      </c>
      <c r="C548">
        <v>-46.115111926605501</v>
      </c>
      <c r="D548">
        <f t="shared" si="24"/>
        <v>-66.845076098596039</v>
      </c>
      <c r="E548">
        <f t="shared" si="25"/>
        <v>-4.6115111926605503E-3</v>
      </c>
      <c r="F548">
        <v>5.5936495943189101E-3</v>
      </c>
      <c r="G548">
        <f t="shared" si="26"/>
        <v>-1.020516078697946E-2</v>
      </c>
    </row>
    <row r="549" spans="1:7" x14ac:dyDescent="0.7">
      <c r="A549">
        <v>-880</v>
      </c>
      <c r="B549" s="2">
        <v>-3.2052631578947401E-3</v>
      </c>
      <c r="C549">
        <v>-49.270356426846902</v>
      </c>
      <c r="D549">
        <f t="shared" si="24"/>
        <v>-70.028174960433944</v>
      </c>
      <c r="E549">
        <f t="shared" si="25"/>
        <v>-4.9270356426846899E-3</v>
      </c>
      <c r="F549">
        <v>5.38532486217729E-3</v>
      </c>
      <c r="G549">
        <f t="shared" si="26"/>
        <v>-1.031236050486198E-2</v>
      </c>
    </row>
    <row r="550" spans="1:7" x14ac:dyDescent="0.7">
      <c r="A550">
        <v>-920</v>
      </c>
      <c r="B550">
        <v>-3.3999999999999998E-3</v>
      </c>
      <c r="C550">
        <v>-52.263793516819597</v>
      </c>
      <c r="D550">
        <f t="shared" si="24"/>
        <v>-73.211273822271863</v>
      </c>
      <c r="E550">
        <f t="shared" si="25"/>
        <v>-5.2263793516819593E-3</v>
      </c>
      <c r="F550">
        <v>5.17815439803322E-3</v>
      </c>
      <c r="G550">
        <f t="shared" si="26"/>
        <v>-1.0404533749715179E-2</v>
      </c>
    </row>
    <row r="551" spans="1:7" x14ac:dyDescent="0.7">
      <c r="A551">
        <v>-960</v>
      </c>
      <c r="B551">
        <v>-3.3999999999999998E-3</v>
      </c>
      <c r="C551">
        <v>-52.263793516819597</v>
      </c>
      <c r="D551">
        <f t="shared" si="24"/>
        <v>-76.394372684109769</v>
      </c>
      <c r="E551">
        <f t="shared" si="25"/>
        <v>-5.2263793516819593E-3</v>
      </c>
      <c r="F551">
        <v>4.9772170911634803E-3</v>
      </c>
      <c r="G551">
        <f t="shared" si="26"/>
        <v>-1.020359644284544E-2</v>
      </c>
    </row>
    <row r="552" spans="1:7" x14ac:dyDescent="0.7">
      <c r="A552">
        <v>-1000</v>
      </c>
      <c r="B552" s="2">
        <v>-3.30263157894737E-3</v>
      </c>
      <c r="C552">
        <v>-50.767074971833303</v>
      </c>
      <c r="D552">
        <f t="shared" si="24"/>
        <v>-79.577471545947674</v>
      </c>
      <c r="E552">
        <f t="shared" si="25"/>
        <v>-5.0767074971833298E-3</v>
      </c>
      <c r="F552">
        <v>4.7734264745361897E-3</v>
      </c>
      <c r="G552">
        <f t="shared" si="26"/>
        <v>-9.8501339717195196E-3</v>
      </c>
    </row>
    <row r="553" spans="1:7" x14ac:dyDescent="0.7">
      <c r="A553">
        <v>-1040</v>
      </c>
      <c r="B553" s="2">
        <v>-3.2291390728476799E-3</v>
      </c>
      <c r="C553">
        <v>-49.637369923648698</v>
      </c>
      <c r="D553">
        <f t="shared" si="24"/>
        <v>-82.760570407785579</v>
      </c>
      <c r="E553">
        <f t="shared" si="25"/>
        <v>-4.9637369923648698E-3</v>
      </c>
      <c r="F553">
        <v>4.6115111926605503E-3</v>
      </c>
      <c r="G553">
        <f t="shared" si="26"/>
        <v>-9.5752481850254201E-3</v>
      </c>
    </row>
    <row r="554" spans="1:7" x14ac:dyDescent="0.7">
      <c r="A554">
        <v>-1080</v>
      </c>
      <c r="B554" s="2">
        <v>-3.3615894039735099E-3</v>
      </c>
      <c r="C554">
        <v>-51.673357205176501</v>
      </c>
      <c r="D554">
        <f t="shared" si="24"/>
        <v>-85.943669269623484</v>
      </c>
      <c r="E554">
        <f t="shared" si="25"/>
        <v>-5.1673357205176502E-3</v>
      </c>
      <c r="F554">
        <v>4.6115111926605503E-3</v>
      </c>
      <c r="G554">
        <f t="shared" si="26"/>
        <v>-9.7788469131782005E-3</v>
      </c>
    </row>
    <row r="555" spans="1:7" x14ac:dyDescent="0.7">
      <c r="A555">
        <v>-1120</v>
      </c>
      <c r="B555" s="2">
        <v>-3.4934210526315801E-3</v>
      </c>
      <c r="C555">
        <v>-53.699834282955102</v>
      </c>
      <c r="D555">
        <f t="shared" si="24"/>
        <v>-89.12676813146139</v>
      </c>
      <c r="E555">
        <f t="shared" si="25"/>
        <v>-5.3699834282955102E-3</v>
      </c>
      <c r="F555">
        <v>4.4617868032884502E-3</v>
      </c>
      <c r="G555">
        <f t="shared" si="26"/>
        <v>-9.8317702315839604E-3</v>
      </c>
    </row>
    <row r="556" spans="1:7" x14ac:dyDescent="0.7">
      <c r="A556">
        <v>-1160</v>
      </c>
      <c r="B556">
        <v>-3.5750000000000001E-3</v>
      </c>
      <c r="C556">
        <v>-54.9538417125382</v>
      </c>
      <c r="D556">
        <f t="shared" si="24"/>
        <v>-92.309866993299295</v>
      </c>
      <c r="E556">
        <f t="shared" si="25"/>
        <v>-5.49538417125382E-3</v>
      </c>
      <c r="F556">
        <v>4.2607474777825701E-3</v>
      </c>
      <c r="G556">
        <f t="shared" si="26"/>
        <v>-9.7561316490363901E-3</v>
      </c>
    </row>
    <row r="557" spans="1:7" x14ac:dyDescent="0.7">
      <c r="A557">
        <v>-1200</v>
      </c>
      <c r="B557" s="2">
        <v>-3.44342105263158E-3</v>
      </c>
      <c r="C557">
        <v>-52.931249084178297</v>
      </c>
      <c r="D557">
        <f t="shared" si="24"/>
        <v>-95.4929658551372</v>
      </c>
      <c r="E557">
        <f t="shared" si="25"/>
        <v>-5.2931249084178294E-3</v>
      </c>
      <c r="F557">
        <v>4.0544158807955203E-3</v>
      </c>
      <c r="G557">
        <f t="shared" si="26"/>
        <v>-9.3475407892133489E-3</v>
      </c>
    </row>
    <row r="558" spans="1:7" x14ac:dyDescent="0.7">
      <c r="A558">
        <v>-1240</v>
      </c>
      <c r="B558" s="2">
        <v>-3.4887417218542999E-3</v>
      </c>
      <c r="C558">
        <v>-53.627904995443203</v>
      </c>
      <c r="D558">
        <f t="shared" si="24"/>
        <v>-98.676064716975105</v>
      </c>
      <c r="E558">
        <f t="shared" si="25"/>
        <v>-5.3627904995443201E-3</v>
      </c>
      <c r="F558">
        <v>3.8460630763277799E-3</v>
      </c>
      <c r="G558">
        <f t="shared" si="26"/>
        <v>-9.2088535758720995E-3</v>
      </c>
    </row>
    <row r="559" spans="1:7" x14ac:dyDescent="0.7">
      <c r="A559">
        <v>-1280</v>
      </c>
      <c r="B559" s="2">
        <v>-3.6211920529801299E-3</v>
      </c>
      <c r="C559">
        <v>-55.663892276971097</v>
      </c>
      <c r="D559">
        <f t="shared" si="24"/>
        <v>-101.85916357881302</v>
      </c>
      <c r="E559">
        <f t="shared" si="25"/>
        <v>-5.56638922769711E-3</v>
      </c>
      <c r="F559">
        <v>3.6393008243377403E-3</v>
      </c>
      <c r="G559">
        <f t="shared" si="26"/>
        <v>-9.2056900520348511E-3</v>
      </c>
    </row>
    <row r="560" spans="1:7" x14ac:dyDescent="0.7">
      <c r="A560">
        <v>-1320</v>
      </c>
      <c r="B560" s="2">
        <v>-3.7536423841059599E-3</v>
      </c>
      <c r="C560">
        <v>-57.6998795584989</v>
      </c>
      <c r="D560">
        <f t="shared" si="24"/>
        <v>-105.04226244065093</v>
      </c>
      <c r="E560">
        <f t="shared" si="25"/>
        <v>-5.7699879558498895E-3</v>
      </c>
      <c r="F560">
        <v>3.4396683051749499E-3</v>
      </c>
      <c r="G560">
        <f t="shared" si="26"/>
        <v>-9.209656261024839E-3</v>
      </c>
    </row>
    <row r="561" spans="1:7" x14ac:dyDescent="0.7">
      <c r="A561">
        <v>-1360</v>
      </c>
      <c r="B561">
        <v>-3.8E-3</v>
      </c>
      <c r="C561">
        <v>-58.4124751070336</v>
      </c>
      <c r="D561">
        <f t="shared" si="24"/>
        <v>-108.22536130248884</v>
      </c>
      <c r="E561">
        <f t="shared" si="25"/>
        <v>-5.8412475107033597E-3</v>
      </c>
      <c r="F561">
        <v>3.23721977762926E-3</v>
      </c>
      <c r="G561">
        <f t="shared" si="26"/>
        <v>-9.0784672883326197E-3</v>
      </c>
    </row>
    <row r="562" spans="1:7" x14ac:dyDescent="0.7">
      <c r="A562">
        <v>-1400</v>
      </c>
      <c r="B562" s="2">
        <v>-3.8157894736842099E-3</v>
      </c>
      <c r="C562">
        <v>-58.655186222436797</v>
      </c>
      <c r="D562">
        <f t="shared" si="24"/>
        <v>-111.40846016432674</v>
      </c>
      <c r="E562">
        <f t="shared" si="25"/>
        <v>-5.8655186222436794E-3</v>
      </c>
      <c r="F562">
        <v>3.0325130291872101E-3</v>
      </c>
      <c r="G562">
        <f t="shared" si="26"/>
        <v>-8.8980316514308891E-3</v>
      </c>
    </row>
    <row r="563" spans="1:7" x14ac:dyDescent="0.7">
      <c r="A563">
        <v>-1440</v>
      </c>
      <c r="B563" s="2">
        <v>-3.94736842105263E-3</v>
      </c>
      <c r="C563">
        <v>-60.677778850796699</v>
      </c>
      <c r="D563">
        <f t="shared" si="24"/>
        <v>-114.59155902616465</v>
      </c>
      <c r="E563">
        <f t="shared" si="25"/>
        <v>-6.06777788507967E-3</v>
      </c>
      <c r="F563">
        <v>2.82337419958809E-3</v>
      </c>
      <c r="G563">
        <f t="shared" si="26"/>
        <v>-8.89115208466776E-3</v>
      </c>
    </row>
    <row r="564" spans="1:7" x14ac:dyDescent="0.7">
      <c r="A564">
        <v>-1480</v>
      </c>
      <c r="B564" s="2">
        <v>-4.1568627450980396E-3</v>
      </c>
      <c r="C564">
        <v>-63.898063584577599</v>
      </c>
      <c r="D564">
        <f t="shared" si="24"/>
        <v>-117.77465788800255</v>
      </c>
      <c r="E564">
        <f t="shared" si="25"/>
        <v>-6.3898063584577596E-3</v>
      </c>
      <c r="F564">
        <v>2.6221151813751601E-3</v>
      </c>
      <c r="G564">
        <f t="shared" si="26"/>
        <v>-9.0119215398329205E-3</v>
      </c>
    </row>
    <row r="565" spans="1:7" x14ac:dyDescent="0.7">
      <c r="A565">
        <v>-1520</v>
      </c>
      <c r="B565">
        <v>-4.4000000000000003E-3</v>
      </c>
      <c r="C565">
        <v>-67.635497492354702</v>
      </c>
      <c r="D565">
        <f t="shared" si="24"/>
        <v>-120.95775674984046</v>
      </c>
      <c r="E565">
        <f t="shared" si="25"/>
        <v>-6.7635497492354703E-3</v>
      </c>
      <c r="F565">
        <v>2.4225805465443399E-3</v>
      </c>
      <c r="G565">
        <f t="shared" si="26"/>
        <v>-9.1861302957798111E-3</v>
      </c>
    </row>
    <row r="566" spans="1:7" x14ac:dyDescent="0.7">
      <c r="A566">
        <v>-1560</v>
      </c>
      <c r="B566">
        <v>-4.4000000000000003E-3</v>
      </c>
      <c r="C566">
        <v>-67.635497492354702</v>
      </c>
      <c r="D566">
        <f t="shared" si="24"/>
        <v>-124.14085561167836</v>
      </c>
      <c r="E566">
        <f t="shared" si="25"/>
        <v>-6.7635497492354703E-3</v>
      </c>
      <c r="F566">
        <v>2.2176244935372099E-3</v>
      </c>
      <c r="G566">
        <f t="shared" si="26"/>
        <v>-8.9811742427726802E-3</v>
      </c>
    </row>
    <row r="567" spans="1:7" x14ac:dyDescent="0.7">
      <c r="A567">
        <v>-1600</v>
      </c>
      <c r="B567" s="2">
        <v>-4.4710526315789503E-3</v>
      </c>
      <c r="C567">
        <v>-68.727697511669106</v>
      </c>
      <c r="D567">
        <f t="shared" si="24"/>
        <v>-127.32395447351627</v>
      </c>
      <c r="E567">
        <f t="shared" si="25"/>
        <v>-6.8727697511669107E-3</v>
      </c>
      <c r="F567">
        <v>2.0088500811863801E-3</v>
      </c>
      <c r="G567">
        <f t="shared" si="26"/>
        <v>-8.8816198323532908E-3</v>
      </c>
    </row>
    <row r="568" spans="1:7" x14ac:dyDescent="0.7">
      <c r="A568">
        <v>-1640</v>
      </c>
      <c r="B568" s="2">
        <v>-4.6026490066225197E-3</v>
      </c>
      <c r="C568">
        <v>-70.750558033092304</v>
      </c>
      <c r="D568">
        <f t="shared" si="24"/>
        <v>-130.50705333535419</v>
      </c>
      <c r="E568">
        <f t="shared" si="25"/>
        <v>-7.0750558033092301E-3</v>
      </c>
      <c r="F568">
        <v>1.75619206204154E-3</v>
      </c>
      <c r="G568">
        <f t="shared" si="26"/>
        <v>-8.8312478653507706E-3</v>
      </c>
    </row>
    <row r="569" spans="1:7" x14ac:dyDescent="0.7">
      <c r="A569">
        <v>-1680</v>
      </c>
      <c r="B569" s="2">
        <v>-4.7350993377483401E-3</v>
      </c>
      <c r="C569">
        <v>-72.786545314620199</v>
      </c>
      <c r="D569">
        <f t="shared" si="24"/>
        <v>-133.69015219719208</v>
      </c>
      <c r="E569">
        <f t="shared" si="25"/>
        <v>-7.2786545314620201E-3</v>
      </c>
      <c r="F569">
        <v>1.3543174483020501E-3</v>
      </c>
      <c r="G569">
        <f t="shared" si="26"/>
        <v>-8.6329719797640699E-3</v>
      </c>
    </row>
    <row r="570" spans="1:7" x14ac:dyDescent="0.7">
      <c r="A570">
        <v>-1720</v>
      </c>
      <c r="B570" s="2">
        <v>-4.7328947368421E-3</v>
      </c>
      <c r="C570">
        <v>-72.752656842105296</v>
      </c>
      <c r="D570">
        <f t="shared" si="24"/>
        <v>-136.87325105903</v>
      </c>
      <c r="E570">
        <f t="shared" si="25"/>
        <v>-7.2752656842105298E-3</v>
      </c>
      <c r="F570">
        <v>1.08925319561739E-3</v>
      </c>
      <c r="G570">
        <f t="shared" si="26"/>
        <v>-8.3645188798279202E-3</v>
      </c>
    </row>
    <row r="571" spans="1:7" x14ac:dyDescent="0.7">
      <c r="A571">
        <v>-1760</v>
      </c>
      <c r="B571" s="2">
        <v>-4.6013157894736799E-3</v>
      </c>
      <c r="C571">
        <v>-70.730064213745393</v>
      </c>
      <c r="D571">
        <f t="shared" si="24"/>
        <v>-140.05634992086789</v>
      </c>
      <c r="E571">
        <f t="shared" si="25"/>
        <v>-7.0730064213745392E-3</v>
      </c>
      <c r="F571">
        <v>8.8413800797215996E-4</v>
      </c>
      <c r="G571">
        <f t="shared" si="26"/>
        <v>-7.9571444293466999E-3</v>
      </c>
    </row>
    <row r="572" spans="1:7" x14ac:dyDescent="0.7">
      <c r="A572">
        <v>-1800</v>
      </c>
      <c r="B572">
        <v>-4.5999999999999999E-3</v>
      </c>
      <c r="C572">
        <v>-70.709838287461807</v>
      </c>
      <c r="D572">
        <f t="shared" si="24"/>
        <v>-143.23944878270581</v>
      </c>
      <c r="E572">
        <f t="shared" si="25"/>
        <v>-7.0709838287461805E-3</v>
      </c>
      <c r="F572">
        <v>6.7211450486133093E-4</v>
      </c>
      <c r="G572">
        <f t="shared" si="26"/>
        <v>-7.7430983336075117E-3</v>
      </c>
    </row>
    <row r="573" spans="1:7" x14ac:dyDescent="0.7">
      <c r="A573">
        <v>-1840</v>
      </c>
      <c r="B573" s="2">
        <v>-4.7245033112582801E-3</v>
      </c>
      <c r="C573">
        <v>-72.623666332097997</v>
      </c>
      <c r="D573">
        <f t="shared" si="24"/>
        <v>-146.42254764454373</v>
      </c>
      <c r="E573">
        <f t="shared" si="25"/>
        <v>-7.2623666332097998E-3</v>
      </c>
      <c r="F573">
        <v>3.2149969099158502E-4</v>
      </c>
      <c r="G573">
        <f t="shared" si="26"/>
        <v>-7.5838663242013852E-3</v>
      </c>
    </row>
    <row r="574" spans="1:7" x14ac:dyDescent="0.7">
      <c r="A574">
        <v>-1880</v>
      </c>
      <c r="B574" s="2">
        <v>-4.9894039735099297E-3</v>
      </c>
      <c r="C574">
        <v>-76.695640895153602</v>
      </c>
      <c r="D574">
        <f t="shared" si="24"/>
        <v>-149.60564650638162</v>
      </c>
      <c r="E574">
        <f t="shared" si="25"/>
        <v>-7.6695640895153598E-3</v>
      </c>
      <c r="F574">
        <v>-4.01874613739481E-5</v>
      </c>
      <c r="G574">
        <f t="shared" si="26"/>
        <v>-7.6293766281414115E-3</v>
      </c>
    </row>
    <row r="575" spans="1:7" x14ac:dyDescent="0.7">
      <c r="A575">
        <v>-1920</v>
      </c>
      <c r="B575">
        <v>-5.0000000000000001E-3</v>
      </c>
      <c r="C575">
        <v>-76.858519877675803</v>
      </c>
      <c r="D575">
        <f t="shared" si="24"/>
        <v>-152.78874536821954</v>
      </c>
      <c r="E575">
        <f t="shared" si="25"/>
        <v>-7.68585198776758E-3</v>
      </c>
      <c r="F575">
        <v>-2.4112476824368899E-4</v>
      </c>
      <c r="G575">
        <f t="shared" si="26"/>
        <v>-7.4447272195238912E-3</v>
      </c>
    </row>
    <row r="576" spans="1:7" x14ac:dyDescent="0.7">
      <c r="A576">
        <v>-1960</v>
      </c>
      <c r="B576">
        <v>-5.0000000000000001E-3</v>
      </c>
      <c r="C576">
        <v>-76.858519877675803</v>
      </c>
      <c r="D576">
        <f t="shared" si="24"/>
        <v>-155.97184423005743</v>
      </c>
      <c r="E576">
        <f t="shared" si="25"/>
        <v>-7.68585198776758E-3</v>
      </c>
      <c r="F576">
        <v>-3.0743407951070296E-4</v>
      </c>
      <c r="G576">
        <f t="shared" si="26"/>
        <v>-7.3784179082568768E-3</v>
      </c>
    </row>
    <row r="577" spans="1:7" x14ac:dyDescent="0.7">
      <c r="A577">
        <v>-2000</v>
      </c>
      <c r="B577">
        <v>-5.0000000000000001E-3</v>
      </c>
      <c r="C577">
        <v>-76.858519877675803</v>
      </c>
      <c r="D577">
        <f t="shared" si="24"/>
        <v>-159.15494309189535</v>
      </c>
      <c r="E577">
        <f t="shared" si="25"/>
        <v>-7.68585198776758E-3</v>
      </c>
      <c r="F577">
        <v>-3.50189812422788E-4</v>
      </c>
      <c r="G577">
        <f t="shared" si="26"/>
        <v>-7.3356621753447922E-3</v>
      </c>
    </row>
    <row r="578" spans="1:7" x14ac:dyDescent="0.7">
      <c r="A578">
        <v>-2040</v>
      </c>
      <c r="B578" s="2">
        <v>-5.23421052631579E-3</v>
      </c>
      <c r="C578">
        <v>-80.458734756156502</v>
      </c>
      <c r="D578">
        <f t="shared" si="24"/>
        <v>-162.33804195373324</v>
      </c>
      <c r="E578">
        <f t="shared" si="25"/>
        <v>-8.0458734756156496E-3</v>
      </c>
      <c r="F578">
        <v>-5.5378854057557198E-4</v>
      </c>
      <c r="G578">
        <f t="shared" si="26"/>
        <v>-7.4920849350400779E-3</v>
      </c>
    </row>
    <row r="579" spans="1:7" x14ac:dyDescent="0.7">
      <c r="A579">
        <v>-2080</v>
      </c>
      <c r="B579">
        <v>-5.4000000000000003E-3</v>
      </c>
      <c r="C579">
        <v>-83.0072014678899</v>
      </c>
      <c r="D579">
        <f t="shared" si="24"/>
        <v>-165.52114081557116</v>
      </c>
      <c r="E579">
        <f t="shared" si="25"/>
        <v>-8.30072014678899E-3</v>
      </c>
      <c r="F579">
        <v>-7.55524273830226E-4</v>
      </c>
      <c r="G579">
        <f t="shared" si="26"/>
        <v>-7.5451958729587636E-3</v>
      </c>
    </row>
    <row r="580" spans="1:7" x14ac:dyDescent="0.7">
      <c r="A580">
        <v>-2120</v>
      </c>
      <c r="B580">
        <v>-5.4000000000000003E-3</v>
      </c>
      <c r="C580">
        <v>-83.0072014678899</v>
      </c>
      <c r="D580">
        <f t="shared" si="24"/>
        <v>-168.70423967740905</v>
      </c>
      <c r="E580">
        <f t="shared" si="25"/>
        <v>-8.30072014678899E-3</v>
      </c>
      <c r="F580">
        <v>-9.2230223853210992E-4</v>
      </c>
      <c r="G580">
        <f t="shared" si="26"/>
        <v>-7.3784179082568803E-3</v>
      </c>
    </row>
    <row r="581" spans="1:7" x14ac:dyDescent="0.7">
      <c r="A581">
        <v>-2160</v>
      </c>
      <c r="B581" s="2">
        <v>-5.2888888888888898E-3</v>
      </c>
      <c r="C581">
        <v>-81.299234359497106</v>
      </c>
      <c r="D581">
        <f t="shared" si="24"/>
        <v>-171.88733853924697</v>
      </c>
      <c r="E581">
        <f t="shared" si="25"/>
        <v>-8.1299234359497111E-3</v>
      </c>
      <c r="F581">
        <v>-9.2230223853210992E-4</v>
      </c>
      <c r="G581">
        <f t="shared" si="26"/>
        <v>-7.2076211974176014E-3</v>
      </c>
    </row>
    <row r="582" spans="1:7" x14ac:dyDescent="0.7">
      <c r="A582">
        <v>-2200</v>
      </c>
      <c r="B582" s="2">
        <v>-5.2423841059602702E-3</v>
      </c>
      <c r="C582">
        <v>-80.584376602871799</v>
      </c>
      <c r="D582">
        <f t="shared" si="24"/>
        <v>-175.07043740108489</v>
      </c>
      <c r="E582">
        <f t="shared" si="25"/>
        <v>-8.0584376602871807E-3</v>
      </c>
      <c r="F582">
        <v>-1.2152931062537199E-3</v>
      </c>
      <c r="G582">
        <f t="shared" si="26"/>
        <v>-6.8431445540334604E-3</v>
      </c>
    </row>
    <row r="583" spans="1:7" x14ac:dyDescent="0.7">
      <c r="A583">
        <v>-2240</v>
      </c>
      <c r="B583" s="2">
        <v>-5.3748344370860898E-3</v>
      </c>
      <c r="C583">
        <v>-82.620363884399595</v>
      </c>
      <c r="D583">
        <f t="shared" si="24"/>
        <v>-178.25353626292278</v>
      </c>
      <c r="E583">
        <f t="shared" si="25"/>
        <v>-8.2620363884399594E-3</v>
      </c>
      <c r="F583">
        <v>-1.58108955176933E-3</v>
      </c>
      <c r="G583">
        <f t="shared" si="26"/>
        <v>-6.6809468366706296E-3</v>
      </c>
    </row>
    <row r="584" spans="1:7" x14ac:dyDescent="0.7">
      <c r="A584">
        <v>-2280</v>
      </c>
      <c r="B584" s="2">
        <v>-5.5072847682119197E-3</v>
      </c>
      <c r="C584">
        <v>-84.656351165927504</v>
      </c>
      <c r="D584">
        <f t="shared" si="24"/>
        <v>-181.4366351247607</v>
      </c>
      <c r="E584">
        <f t="shared" si="25"/>
        <v>-8.4656351165927502E-3</v>
      </c>
      <c r="F584">
        <v>-1.78072207093213E-3</v>
      </c>
      <c r="G584">
        <f t="shared" si="26"/>
        <v>-6.68491304566062E-3</v>
      </c>
    </row>
    <row r="585" spans="1:7" x14ac:dyDescent="0.7">
      <c r="A585">
        <v>-2320</v>
      </c>
      <c r="B585" s="2">
        <v>-5.5607843137254901E-3</v>
      </c>
      <c r="C585">
        <v>-85.478730342387706</v>
      </c>
      <c r="D585">
        <f t="shared" si="24"/>
        <v>-184.61973398659859</v>
      </c>
      <c r="E585">
        <f t="shared" si="25"/>
        <v>-8.5478730342387708E-3</v>
      </c>
      <c r="F585">
        <v>-1.8446044770642198E-3</v>
      </c>
      <c r="G585">
        <f t="shared" si="26"/>
        <v>-6.7032685571745514E-3</v>
      </c>
    </row>
    <row r="586" spans="1:7" x14ac:dyDescent="0.7">
      <c r="A586">
        <v>-2360</v>
      </c>
      <c r="B586" s="2">
        <v>-5.4300653594771204E-3</v>
      </c>
      <c r="C586">
        <v>-83.469357273690306</v>
      </c>
      <c r="D586">
        <f t="shared" si="24"/>
        <v>-187.80283284843651</v>
      </c>
      <c r="E586">
        <f t="shared" si="25"/>
        <v>-8.3469357273690311E-3</v>
      </c>
      <c r="F586">
        <v>-1.8879341124315001E-3</v>
      </c>
      <c r="G586">
        <f t="shared" si="26"/>
        <v>-6.4590016149375313E-3</v>
      </c>
    </row>
    <row r="587" spans="1:7" x14ac:dyDescent="0.7">
      <c r="A587">
        <v>-2400</v>
      </c>
      <c r="B587" s="2">
        <v>-5.5013157894736797E-3</v>
      </c>
      <c r="C587">
        <v>-84.564597791726996</v>
      </c>
      <c r="D587">
        <f t="shared" si="24"/>
        <v>-190.9859317102744</v>
      </c>
      <c r="E587">
        <f t="shared" si="25"/>
        <v>-8.4564597791726998E-3</v>
      </c>
      <c r="F587">
        <v>-2.09426570941855E-3</v>
      </c>
      <c r="G587">
        <f t="shared" si="26"/>
        <v>-6.3621940697541502E-3</v>
      </c>
    </row>
    <row r="588" spans="1:7" x14ac:dyDescent="0.7">
      <c r="A588">
        <v>-2440</v>
      </c>
      <c r="B588" s="2">
        <v>-5.6326797385620898E-3</v>
      </c>
      <c r="C588">
        <v>-86.583885530171301</v>
      </c>
      <c r="D588">
        <f t="shared" si="24"/>
        <v>-194.16903057211232</v>
      </c>
      <c r="E588">
        <f t="shared" si="25"/>
        <v>-8.6583885530171299E-3</v>
      </c>
      <c r="F588">
        <v>-2.2957739703721399E-3</v>
      </c>
      <c r="G588">
        <f t="shared" si="26"/>
        <v>-6.3626145826449904E-3</v>
      </c>
    </row>
    <row r="589" spans="1:7" x14ac:dyDescent="0.7">
      <c r="A589">
        <v>-2480</v>
      </c>
      <c r="B589" s="2">
        <v>-5.7633986928104603E-3</v>
      </c>
      <c r="C589">
        <v>-88.593258598868701</v>
      </c>
      <c r="D589">
        <f t="shared" si="24"/>
        <v>-197.35212943395021</v>
      </c>
      <c r="E589">
        <f t="shared" si="25"/>
        <v>-8.8593258598868695E-3</v>
      </c>
      <c r="F589">
        <v>-2.4594726360856298E-3</v>
      </c>
      <c r="G589">
        <f t="shared" si="26"/>
        <v>-6.3998532238012402E-3</v>
      </c>
    </row>
    <row r="590" spans="1:7" x14ac:dyDescent="0.7">
      <c r="A590">
        <v>-2520</v>
      </c>
      <c r="B590">
        <v>-5.7999999999999996E-3</v>
      </c>
      <c r="C590">
        <v>-89.155883058103996</v>
      </c>
      <c r="D590">
        <f t="shared" si="24"/>
        <v>-200.53522829578813</v>
      </c>
      <c r="E590">
        <f t="shared" si="25"/>
        <v>-8.9155883058103999E-3</v>
      </c>
      <c r="F590">
        <v>-2.4594726360856298E-3</v>
      </c>
      <c r="G590">
        <f t="shared" si="26"/>
        <v>-6.4561156697247706E-3</v>
      </c>
    </row>
    <row r="591" spans="1:7" x14ac:dyDescent="0.7">
      <c r="A591">
        <v>-2560</v>
      </c>
      <c r="B591" s="2">
        <v>-5.8236842105263203E-3</v>
      </c>
      <c r="C591">
        <v>-89.519949731208797</v>
      </c>
      <c r="D591">
        <f t="shared" si="24"/>
        <v>-203.71832715762605</v>
      </c>
      <c r="E591">
        <f t="shared" si="25"/>
        <v>-8.9519949731208803E-3</v>
      </c>
      <c r="F591">
        <v>-2.7502886572444E-3</v>
      </c>
      <c r="G591">
        <f t="shared" si="26"/>
        <v>-6.2017063158764808E-3</v>
      </c>
    </row>
    <row r="592" spans="1:7" x14ac:dyDescent="0.7">
      <c r="A592">
        <v>-2600</v>
      </c>
      <c r="B592" s="2">
        <v>-5.9552631578947404E-3</v>
      </c>
      <c r="C592">
        <v>-91.542542359568699</v>
      </c>
      <c r="D592">
        <f t="shared" si="24"/>
        <v>-206.90142601946394</v>
      </c>
      <c r="E592">
        <f t="shared" si="25"/>
        <v>-9.1542542359568692E-3</v>
      </c>
      <c r="F592">
        <v>-3.16161240477459E-3</v>
      </c>
      <c r="G592">
        <f t="shared" si="26"/>
        <v>-5.9926418311822792E-3</v>
      </c>
    </row>
    <row r="593" spans="1:7" x14ac:dyDescent="0.7">
      <c r="A593">
        <v>-2640</v>
      </c>
      <c r="B593" s="2">
        <v>-6.1748344370860901E-3</v>
      </c>
      <c r="C593">
        <v>-94.917727064827801</v>
      </c>
      <c r="D593">
        <f t="shared" si="24"/>
        <v>-210.08452488130186</v>
      </c>
      <c r="E593">
        <f t="shared" si="25"/>
        <v>-9.4917727064827793E-3</v>
      </c>
      <c r="F593">
        <v>-3.5583015396271102E-3</v>
      </c>
      <c r="G593">
        <f t="shared" si="26"/>
        <v>-5.9334711668556691E-3</v>
      </c>
    </row>
    <row r="594" spans="1:7" x14ac:dyDescent="0.7">
      <c r="A594">
        <v>-2680</v>
      </c>
      <c r="B594">
        <v>-6.4000000000000003E-3</v>
      </c>
      <c r="C594">
        <v>-98.378905443425097</v>
      </c>
      <c r="D594">
        <f t="shared" si="24"/>
        <v>-213.26762374313975</v>
      </c>
      <c r="E594">
        <f t="shared" si="25"/>
        <v>-9.8378905443425105E-3</v>
      </c>
      <c r="F594">
        <v>-3.6892089541284397E-3</v>
      </c>
      <c r="G594">
        <f t="shared" si="26"/>
        <v>-6.1486815902140708E-3</v>
      </c>
    </row>
    <row r="595" spans="1:7" x14ac:dyDescent="0.7">
      <c r="A595">
        <v>-2720</v>
      </c>
      <c r="B595">
        <v>-6.4000000000000003E-3</v>
      </c>
      <c r="C595">
        <v>-98.378905443425097</v>
      </c>
      <c r="D595">
        <f t="shared" si="24"/>
        <v>-216.45072260497767</v>
      </c>
      <c r="E595">
        <f t="shared" si="25"/>
        <v>-9.8378905443425105E-3</v>
      </c>
      <c r="F595">
        <v>-3.7268539434562797E-3</v>
      </c>
      <c r="G595">
        <f t="shared" si="26"/>
        <v>-6.1110366008862308E-3</v>
      </c>
    </row>
    <row r="596" spans="1:7" x14ac:dyDescent="0.7">
      <c r="A596">
        <v>-2760</v>
      </c>
      <c r="B596" s="2">
        <v>-6.4815789473684198E-3</v>
      </c>
      <c r="C596">
        <v>-99.632912873008195</v>
      </c>
      <c r="D596">
        <f t="shared" si="24"/>
        <v>-219.63382146681556</v>
      </c>
      <c r="E596">
        <f t="shared" si="25"/>
        <v>-9.9632912873008194E-3</v>
      </c>
      <c r="F596">
        <v>-3.9359927730554002E-3</v>
      </c>
      <c r="G596">
        <f t="shared" si="26"/>
        <v>-6.0272985142454192E-3</v>
      </c>
    </row>
    <row r="597" spans="1:7" x14ac:dyDescent="0.7">
      <c r="A597">
        <v>-2800</v>
      </c>
      <c r="B597" s="2">
        <v>-6.6132450331125798E-3</v>
      </c>
      <c r="C597">
        <v>-101.656844966685</v>
      </c>
      <c r="D597">
        <f t="shared" si="24"/>
        <v>-222.81692032865348</v>
      </c>
      <c r="E597">
        <f t="shared" si="25"/>
        <v>-1.0165684496668499E-2</v>
      </c>
      <c r="F597">
        <v>-4.1374676765117899E-3</v>
      </c>
      <c r="G597">
        <f t="shared" si="26"/>
        <v>-6.0282168201567093E-3</v>
      </c>
    </row>
    <row r="598" spans="1:7" x14ac:dyDescent="0.7">
      <c r="A598">
        <v>-2840</v>
      </c>
      <c r="B598" s="2">
        <v>-6.7456953642384097E-3</v>
      </c>
      <c r="C598">
        <v>-103.69283224821299</v>
      </c>
      <c r="D598">
        <f t="shared" si="24"/>
        <v>-226.00001919049137</v>
      </c>
      <c r="E598">
        <f t="shared" si="25"/>
        <v>-1.0369283224821299E-2</v>
      </c>
      <c r="F598">
        <v>-4.3040771131498505E-3</v>
      </c>
      <c r="G598">
        <f t="shared" si="26"/>
        <v>-6.0652061116714482E-3</v>
      </c>
    </row>
    <row r="599" spans="1:7" x14ac:dyDescent="0.7">
      <c r="A599">
        <v>-2880</v>
      </c>
      <c r="B599" s="2">
        <v>-6.7233766233766199E-3</v>
      </c>
      <c r="C599">
        <v>-103.349755170579</v>
      </c>
      <c r="D599">
        <f t="shared" si="24"/>
        <v>-229.18311805232929</v>
      </c>
      <c r="E599">
        <f t="shared" si="25"/>
        <v>-1.03349755170579E-2</v>
      </c>
      <c r="F599">
        <v>-4.3040771131498505E-3</v>
      </c>
      <c r="G599">
        <f t="shared" si="26"/>
        <v>-6.0308984039080492E-3</v>
      </c>
    </row>
    <row r="600" spans="1:7" x14ac:dyDescent="0.7">
      <c r="A600">
        <v>-2920</v>
      </c>
      <c r="B600">
        <v>-6.6E-3</v>
      </c>
      <c r="C600">
        <v>-101.453246238532</v>
      </c>
      <c r="D600">
        <f t="shared" si="24"/>
        <v>-232.36621691416721</v>
      </c>
      <c r="E600">
        <f t="shared" si="25"/>
        <v>-1.0145324623853201E-2</v>
      </c>
      <c r="F600">
        <v>-4.4421087406852702E-3</v>
      </c>
      <c r="G600">
        <f t="shared" si="26"/>
        <v>-5.7032158831679305E-3</v>
      </c>
    </row>
    <row r="601" spans="1:7" x14ac:dyDescent="0.7">
      <c r="A601">
        <v>-2960</v>
      </c>
      <c r="B601">
        <v>-6.6E-3</v>
      </c>
      <c r="C601">
        <v>-101.453246238532</v>
      </c>
      <c r="D601">
        <f t="shared" si="24"/>
        <v>-235.5493157760051</v>
      </c>
      <c r="E601">
        <f t="shared" si="25"/>
        <v>-1.0145324623853201E-2</v>
      </c>
      <c r="F601">
        <v>-4.6873715499424103E-3</v>
      </c>
      <c r="G601">
        <f t="shared" si="26"/>
        <v>-5.4579530739107904E-3</v>
      </c>
    </row>
    <row r="602" spans="1:7" x14ac:dyDescent="0.7">
      <c r="A602">
        <v>-3000</v>
      </c>
      <c r="B602" s="2">
        <v>-6.7342105263157896E-3</v>
      </c>
      <c r="C602">
        <v>-103.51629071945899</v>
      </c>
      <c r="D602">
        <f t="shared" si="24"/>
        <v>-238.73241463784302</v>
      </c>
      <c r="E602">
        <f t="shared" si="25"/>
        <v>-1.03516290719459E-2</v>
      </c>
      <c r="F602">
        <v>-5.0866365882679997E-3</v>
      </c>
      <c r="G602">
        <f t="shared" si="26"/>
        <v>-5.2649924836779003E-3</v>
      </c>
    </row>
    <row r="603" spans="1:7" x14ac:dyDescent="0.7">
      <c r="A603">
        <v>-3040</v>
      </c>
      <c r="B603" s="2">
        <v>-6.9973684210526297E-3</v>
      </c>
      <c r="C603">
        <v>-107.561475976179</v>
      </c>
      <c r="D603">
        <f t="shared" si="24"/>
        <v>-241.91551349968091</v>
      </c>
      <c r="E603">
        <f t="shared" si="25"/>
        <v>-1.07561475976179E-2</v>
      </c>
      <c r="F603">
        <v>-5.3587185249812696E-3</v>
      </c>
      <c r="G603">
        <f t="shared" si="26"/>
        <v>-5.3974290726366307E-3</v>
      </c>
    </row>
    <row r="604" spans="1:7" x14ac:dyDescent="0.7">
      <c r="A604">
        <v>-3080</v>
      </c>
      <c r="B604">
        <v>-7.0000000000000001E-3</v>
      </c>
      <c r="C604">
        <v>-107.601927828746</v>
      </c>
      <c r="D604">
        <f t="shared" si="24"/>
        <v>-245.09861236151883</v>
      </c>
      <c r="E604">
        <f t="shared" si="25"/>
        <v>-1.07601927828746E-2</v>
      </c>
      <c r="F604">
        <v>-5.5632934114197095E-3</v>
      </c>
      <c r="G604">
        <f t="shared" si="26"/>
        <v>-5.1968993714548908E-3</v>
      </c>
    </row>
    <row r="605" spans="1:7" x14ac:dyDescent="0.7">
      <c r="A605">
        <v>-3120</v>
      </c>
      <c r="B605">
        <v>-7.0000000000000001E-3</v>
      </c>
      <c r="C605">
        <v>-107.601927828746</v>
      </c>
      <c r="D605">
        <f t="shared" si="24"/>
        <v>-248.28171122335672</v>
      </c>
      <c r="E605">
        <f t="shared" si="25"/>
        <v>-1.07601927828746E-2</v>
      </c>
      <c r="F605">
        <v>-5.7738646987558102E-3</v>
      </c>
      <c r="G605">
        <f t="shared" si="26"/>
        <v>-4.98632808411879E-3</v>
      </c>
    </row>
    <row r="606" spans="1:7" x14ac:dyDescent="0.7">
      <c r="A606">
        <v>-3160</v>
      </c>
      <c r="B606">
        <v>-7.0000000000000001E-3</v>
      </c>
      <c r="C606">
        <v>-107.601927828746</v>
      </c>
      <c r="D606">
        <f t="shared" ref="D606:D669" si="27">A606/(4*PI())</f>
        <v>-251.46481008519464</v>
      </c>
      <c r="E606">
        <f t="shared" ref="E606:E669" si="28">C606/10000</f>
        <v>-1.07601927828746E-2</v>
      </c>
      <c r="F606">
        <v>-6.1145222480462101E-3</v>
      </c>
      <c r="G606">
        <f t="shared" ref="G606:G669" si="29">E606-F606</f>
        <v>-4.6456705348283901E-3</v>
      </c>
    </row>
    <row r="607" spans="1:7" x14ac:dyDescent="0.7">
      <c r="A607">
        <v>-3200</v>
      </c>
      <c r="B607" s="2">
        <v>-7.2490066225165597E-3</v>
      </c>
      <c r="C607">
        <v>-111.42958391801901</v>
      </c>
      <c r="D607">
        <f t="shared" si="27"/>
        <v>-254.64790894703253</v>
      </c>
      <c r="E607">
        <f t="shared" si="28"/>
        <v>-1.1142958391801901E-2</v>
      </c>
      <c r="F607">
        <v>-6.4868590776758399E-3</v>
      </c>
      <c r="G607">
        <f t="shared" si="29"/>
        <v>-4.6560993141260614E-3</v>
      </c>
    </row>
    <row r="608" spans="1:7" x14ac:dyDescent="0.7">
      <c r="A608">
        <v>-3240</v>
      </c>
      <c r="B608">
        <v>-7.4000000000000003E-3</v>
      </c>
      <c r="C608">
        <v>-113.75060941896</v>
      </c>
      <c r="D608">
        <f t="shared" si="27"/>
        <v>-257.83100780887048</v>
      </c>
      <c r="E608">
        <f t="shared" si="28"/>
        <v>-1.1375060941896E-2</v>
      </c>
      <c r="F608">
        <v>-6.6918151306829795E-3</v>
      </c>
      <c r="G608">
        <f t="shared" si="29"/>
        <v>-4.6832458112130203E-3</v>
      </c>
    </row>
    <row r="609" spans="1:7" x14ac:dyDescent="0.7">
      <c r="A609">
        <v>-3280</v>
      </c>
      <c r="B609">
        <v>-7.4000000000000003E-3</v>
      </c>
      <c r="C609">
        <v>-113.75060941896</v>
      </c>
      <c r="D609">
        <f t="shared" si="27"/>
        <v>-261.01410667070837</v>
      </c>
      <c r="E609">
        <f t="shared" si="28"/>
        <v>-1.1375060941896E-2</v>
      </c>
      <c r="F609">
        <v>-6.9004210860039395E-3</v>
      </c>
      <c r="G609">
        <f t="shared" si="29"/>
        <v>-4.4746398558920602E-3</v>
      </c>
    </row>
    <row r="610" spans="1:7" x14ac:dyDescent="0.7">
      <c r="A610">
        <v>-3320</v>
      </c>
      <c r="B610" s="2">
        <v>-7.2810457516339902E-3</v>
      </c>
      <c r="C610">
        <v>-111.922079926446</v>
      </c>
      <c r="D610">
        <f t="shared" si="27"/>
        <v>-264.19720553254626</v>
      </c>
      <c r="E610">
        <f t="shared" si="28"/>
        <v>-1.1192207992644601E-2</v>
      </c>
      <c r="F610">
        <v>-7.1473400053566807E-3</v>
      </c>
      <c r="G610">
        <f t="shared" si="29"/>
        <v>-4.0448679872879204E-3</v>
      </c>
    </row>
    <row r="611" spans="1:7" x14ac:dyDescent="0.7">
      <c r="A611">
        <v>-3360</v>
      </c>
      <c r="B611" s="2">
        <v>-7.24967320261438E-3</v>
      </c>
      <c r="C611">
        <v>-111.439830389958</v>
      </c>
      <c r="D611">
        <f t="shared" si="27"/>
        <v>-267.38030439438415</v>
      </c>
      <c r="E611">
        <f t="shared" si="28"/>
        <v>-1.1143983038995801E-2</v>
      </c>
      <c r="F611">
        <v>-7.5492146190961609E-3</v>
      </c>
      <c r="G611">
        <f t="shared" si="29"/>
        <v>-3.5947684198996402E-3</v>
      </c>
    </row>
    <row r="612" spans="1:7" x14ac:dyDescent="0.7">
      <c r="A612">
        <v>-3400</v>
      </c>
      <c r="B612" s="2">
        <v>-7.3803921568627497E-3</v>
      </c>
      <c r="C612">
        <v>-113.449203458656</v>
      </c>
      <c r="D612">
        <f t="shared" si="27"/>
        <v>-270.5634032562221</v>
      </c>
      <c r="E612">
        <f t="shared" si="28"/>
        <v>-1.13449203458656E-2</v>
      </c>
      <c r="F612">
        <v>-7.819343101239341E-3</v>
      </c>
      <c r="G612">
        <f t="shared" si="29"/>
        <v>-3.5255772446262587E-3</v>
      </c>
    </row>
    <row r="613" spans="1:7" x14ac:dyDescent="0.7">
      <c r="A613">
        <v>-3440</v>
      </c>
      <c r="B613">
        <v>-7.4000000000000003E-3</v>
      </c>
      <c r="C613">
        <v>-113.75060941896</v>
      </c>
      <c r="D613">
        <f t="shared" si="27"/>
        <v>-273.74650211805999</v>
      </c>
      <c r="E613">
        <f t="shared" si="28"/>
        <v>-1.1375060941896E-2</v>
      </c>
      <c r="F613">
        <v>-8.0229693577137991E-3</v>
      </c>
      <c r="G613">
        <f t="shared" si="29"/>
        <v>-3.3520915841822006E-3</v>
      </c>
    </row>
    <row r="614" spans="1:7" x14ac:dyDescent="0.7">
      <c r="A614">
        <v>-3480</v>
      </c>
      <c r="B614" s="2">
        <v>-7.3578947368421101E-3</v>
      </c>
      <c r="C614">
        <v>-113.103379777885</v>
      </c>
      <c r="D614">
        <f t="shared" si="27"/>
        <v>-276.92960097989788</v>
      </c>
      <c r="E614">
        <f t="shared" si="28"/>
        <v>-1.13103379777885E-2</v>
      </c>
      <c r="F614">
        <v>-8.2349928608246303E-3</v>
      </c>
      <c r="G614">
        <f t="shared" si="29"/>
        <v>-3.0753451169638693E-3</v>
      </c>
    </row>
    <row r="615" spans="1:7" x14ac:dyDescent="0.7">
      <c r="A615">
        <v>-3520</v>
      </c>
      <c r="B615" s="2">
        <v>-7.2263157894736797E-3</v>
      </c>
      <c r="C615">
        <v>-111.08078714952499</v>
      </c>
      <c r="D615">
        <f t="shared" si="27"/>
        <v>-280.11269984173578</v>
      </c>
      <c r="E615">
        <f t="shared" si="28"/>
        <v>-1.1108078714952499E-2</v>
      </c>
      <c r="F615">
        <v>-8.44027903814582E-3</v>
      </c>
      <c r="G615">
        <f t="shared" si="29"/>
        <v>-2.6677996768066786E-3</v>
      </c>
    </row>
    <row r="616" spans="1:7" x14ac:dyDescent="0.7">
      <c r="A616">
        <v>-3560</v>
      </c>
      <c r="B616" s="2">
        <v>-7.4119205298013198E-3</v>
      </c>
      <c r="C616">
        <v>-113.933848274298</v>
      </c>
      <c r="D616">
        <f t="shared" si="27"/>
        <v>-283.29579870357372</v>
      </c>
      <c r="E616">
        <f t="shared" si="28"/>
        <v>-1.1393384827429799E-2</v>
      </c>
      <c r="F616">
        <v>-8.6423135684675495E-3</v>
      </c>
      <c r="G616">
        <f t="shared" si="29"/>
        <v>-2.75107125896225E-3</v>
      </c>
    </row>
    <row r="617" spans="1:7" x14ac:dyDescent="0.7">
      <c r="A617">
        <v>-3600</v>
      </c>
      <c r="B617" s="2">
        <v>-7.6384105960264903E-3</v>
      </c>
      <c r="C617">
        <v>-117.41538652571001</v>
      </c>
      <c r="D617">
        <f t="shared" si="27"/>
        <v>-286.47889756541161</v>
      </c>
      <c r="E617">
        <f t="shared" si="28"/>
        <v>-1.1741538652571E-2</v>
      </c>
      <c r="F617">
        <v>-8.8432508753372892E-3</v>
      </c>
      <c r="G617">
        <f t="shared" si="29"/>
        <v>-2.8982877772337108E-3</v>
      </c>
    </row>
    <row r="618" spans="1:7" x14ac:dyDescent="0.7">
      <c r="A618">
        <v>-3640</v>
      </c>
      <c r="B618" s="2">
        <v>-7.7708609271523203E-3</v>
      </c>
      <c r="C618">
        <v>-119.451373807238</v>
      </c>
      <c r="D618">
        <f t="shared" si="27"/>
        <v>-289.66199642724951</v>
      </c>
      <c r="E618">
        <f t="shared" si="28"/>
        <v>-1.1945137380723799E-2</v>
      </c>
      <c r="F618">
        <v>-8.9155883058103999E-3</v>
      </c>
      <c r="G618">
        <f t="shared" si="29"/>
        <v>-3.0295490749133996E-3</v>
      </c>
    </row>
    <row r="619" spans="1:7" x14ac:dyDescent="0.7">
      <c r="A619">
        <v>-3680</v>
      </c>
      <c r="B619" s="2">
        <v>-7.6973684210526298E-3</v>
      </c>
      <c r="C619">
        <v>-118.32166875905401</v>
      </c>
      <c r="D619">
        <f t="shared" si="27"/>
        <v>-292.84509528908745</v>
      </c>
      <c r="E619">
        <f t="shared" si="28"/>
        <v>-1.18321668759054E-2</v>
      </c>
      <c r="F619">
        <v>-8.952480395351679E-3</v>
      </c>
      <c r="G619">
        <f t="shared" si="29"/>
        <v>-2.8796864805537212E-3</v>
      </c>
    </row>
    <row r="620" spans="1:7" x14ac:dyDescent="0.7">
      <c r="A620">
        <v>-3720</v>
      </c>
      <c r="B620" s="2">
        <v>-7.66887417218543E-3</v>
      </c>
      <c r="C620">
        <v>-117.883663600462</v>
      </c>
      <c r="D620">
        <f t="shared" si="27"/>
        <v>-296.02819415092534</v>
      </c>
      <c r="E620">
        <f t="shared" si="28"/>
        <v>-1.1788366360046199E-2</v>
      </c>
      <c r="F620">
        <v>-9.1574364483588203E-3</v>
      </c>
      <c r="G620">
        <f t="shared" si="29"/>
        <v>-2.630929911687379E-3</v>
      </c>
    </row>
    <row r="621" spans="1:7" x14ac:dyDescent="0.7">
      <c r="A621">
        <v>-3760</v>
      </c>
      <c r="B621" s="2">
        <v>-7.9337748344370899E-3</v>
      </c>
      <c r="C621">
        <v>-121.95563816351699</v>
      </c>
      <c r="D621">
        <f t="shared" si="27"/>
        <v>-299.21129301276324</v>
      </c>
      <c r="E621">
        <f t="shared" si="28"/>
        <v>-1.2195563816351699E-2</v>
      </c>
      <c r="F621">
        <v>-9.35789669117096E-3</v>
      </c>
      <c r="G621">
        <f t="shared" si="29"/>
        <v>-2.8376671251807394E-3</v>
      </c>
    </row>
    <row r="622" spans="1:7" x14ac:dyDescent="0.7">
      <c r="A622">
        <v>-3800</v>
      </c>
      <c r="B622" s="2">
        <v>-8.1960784313725495E-3</v>
      </c>
      <c r="C622">
        <v>-125.98769140732701</v>
      </c>
      <c r="D622">
        <f t="shared" si="27"/>
        <v>-302.39439187460113</v>
      </c>
      <c r="E622">
        <f t="shared" si="28"/>
        <v>-1.2598769140732701E-2</v>
      </c>
      <c r="F622">
        <v>-9.5576445126796892E-3</v>
      </c>
      <c r="G622">
        <f t="shared" si="29"/>
        <v>-3.0411246280530116E-3</v>
      </c>
    </row>
    <row r="623" spans="1:7" x14ac:dyDescent="0.7">
      <c r="A623">
        <v>-3840</v>
      </c>
      <c r="B623" s="2">
        <v>-8.3714285714285696E-3</v>
      </c>
      <c r="C623">
        <v>-128.683121852337</v>
      </c>
      <c r="D623">
        <f t="shared" si="27"/>
        <v>-305.57749073643907</v>
      </c>
      <c r="E623">
        <f t="shared" si="28"/>
        <v>-1.28683121852337E-2</v>
      </c>
      <c r="F623">
        <v>-9.7667833422788106E-3</v>
      </c>
      <c r="G623">
        <f t="shared" si="29"/>
        <v>-3.1015288429548891E-3</v>
      </c>
    </row>
    <row r="624" spans="1:7" x14ac:dyDescent="0.7">
      <c r="A624">
        <v>-3880</v>
      </c>
      <c r="B624" s="2">
        <v>-8.2415584415584404E-3</v>
      </c>
      <c r="C624">
        <v>-126.68679666070901</v>
      </c>
      <c r="D624">
        <f t="shared" si="27"/>
        <v>-308.76058959827697</v>
      </c>
      <c r="E624">
        <f t="shared" si="28"/>
        <v>-1.26686796660709E-2</v>
      </c>
      <c r="F624">
        <v>-9.9749895257459295E-3</v>
      </c>
      <c r="G624">
        <f t="shared" si="29"/>
        <v>-2.6936901403249707E-3</v>
      </c>
    </row>
    <row r="625" spans="1:7" x14ac:dyDescent="0.7">
      <c r="A625">
        <v>-3920</v>
      </c>
      <c r="B625" s="2">
        <v>-8.2888888888888908E-3</v>
      </c>
      <c r="C625">
        <v>-127.414346286103</v>
      </c>
      <c r="D625">
        <f t="shared" si="27"/>
        <v>-311.94368846011486</v>
      </c>
      <c r="E625">
        <f t="shared" si="28"/>
        <v>-1.27414346286103E-2</v>
      </c>
      <c r="F625">
        <v>-1.01812584773025E-2</v>
      </c>
      <c r="G625">
        <f t="shared" si="29"/>
        <v>-2.5601761513078004E-3</v>
      </c>
    </row>
    <row r="626" spans="1:7" x14ac:dyDescent="0.7">
      <c r="A626">
        <v>-3960</v>
      </c>
      <c r="B626" s="2">
        <v>-8.4397350993377501E-3</v>
      </c>
      <c r="C626">
        <v>-129.73310957895399</v>
      </c>
      <c r="D626">
        <f t="shared" si="27"/>
        <v>-315.1267873219528</v>
      </c>
      <c r="E626">
        <f t="shared" si="28"/>
        <v>-1.2973310957895398E-2</v>
      </c>
      <c r="F626">
        <v>-1.0380890996465299E-2</v>
      </c>
      <c r="G626">
        <f t="shared" si="29"/>
        <v>-2.592419961430099E-3</v>
      </c>
    </row>
    <row r="627" spans="1:7" x14ac:dyDescent="0.7">
      <c r="A627">
        <v>-4000</v>
      </c>
      <c r="B627" s="2">
        <v>-8.7046357615893997E-3</v>
      </c>
      <c r="C627">
        <v>-133.80508414200901</v>
      </c>
      <c r="D627">
        <f t="shared" si="27"/>
        <v>-318.3098861837907</v>
      </c>
      <c r="E627">
        <f t="shared" si="28"/>
        <v>-1.33805084142009E-2</v>
      </c>
      <c r="F627">
        <v>-1.05848109254356E-2</v>
      </c>
      <c r="G627">
        <f t="shared" si="29"/>
        <v>-2.7956974887653006E-3</v>
      </c>
    </row>
    <row r="628" spans="1:7" x14ac:dyDescent="0.7">
      <c r="A628">
        <v>-4040</v>
      </c>
      <c r="B628" s="2">
        <v>-8.7157894736842097E-3</v>
      </c>
      <c r="C628">
        <v>-133.976535702559</v>
      </c>
      <c r="D628">
        <f t="shared" si="27"/>
        <v>-321.49298504562859</v>
      </c>
      <c r="E628">
        <f t="shared" si="28"/>
        <v>-1.33976535702559E-2</v>
      </c>
      <c r="F628">
        <v>-1.07601927828746E-2</v>
      </c>
      <c r="G628">
        <f t="shared" si="29"/>
        <v>-2.6374607873813002E-3</v>
      </c>
    </row>
    <row r="629" spans="1:7" x14ac:dyDescent="0.7">
      <c r="A629">
        <v>-4080</v>
      </c>
      <c r="B629">
        <v>-8.6E-3</v>
      </c>
      <c r="C629">
        <v>-132.19665418960199</v>
      </c>
      <c r="D629">
        <f t="shared" si="27"/>
        <v>-324.67608390746648</v>
      </c>
      <c r="E629">
        <f t="shared" si="28"/>
        <v>-1.3219665418960198E-2</v>
      </c>
      <c r="F629">
        <v>-1.07601927828746E-2</v>
      </c>
      <c r="G629">
        <f t="shared" si="29"/>
        <v>-2.4594726360855981E-3</v>
      </c>
    </row>
    <row r="630" spans="1:7" x14ac:dyDescent="0.7">
      <c r="A630">
        <v>-4120</v>
      </c>
      <c r="B630">
        <v>-8.6E-3</v>
      </c>
      <c r="C630">
        <v>-132.19665418960199</v>
      </c>
      <c r="D630">
        <f t="shared" si="27"/>
        <v>-327.85918276930443</v>
      </c>
      <c r="E630">
        <f t="shared" si="28"/>
        <v>-1.3219665418960198E-2</v>
      </c>
      <c r="F630">
        <v>-1.07601927828746E-2</v>
      </c>
      <c r="G630">
        <f t="shared" si="29"/>
        <v>-2.4594726360855981E-3</v>
      </c>
    </row>
    <row r="631" spans="1:7" x14ac:dyDescent="0.7">
      <c r="A631">
        <v>-4160</v>
      </c>
      <c r="B631" s="2">
        <v>-8.6794701986754996E-3</v>
      </c>
      <c r="C631">
        <v>-133.418246558519</v>
      </c>
      <c r="D631">
        <f t="shared" si="27"/>
        <v>-331.04228163114232</v>
      </c>
      <c r="E631">
        <f t="shared" si="28"/>
        <v>-1.3341824655851901E-2</v>
      </c>
      <c r="F631">
        <v>-1.07601927828746E-2</v>
      </c>
      <c r="G631">
        <f t="shared" si="29"/>
        <v>-2.5816318729773007E-3</v>
      </c>
    </row>
    <row r="632" spans="1:7" x14ac:dyDescent="0.7">
      <c r="A632">
        <v>-4200</v>
      </c>
      <c r="B632" s="2">
        <v>-8.7881578947368397E-3</v>
      </c>
      <c r="C632">
        <v>-135.08896164815701</v>
      </c>
      <c r="D632">
        <f t="shared" si="27"/>
        <v>-334.22538049298021</v>
      </c>
      <c r="E632">
        <f t="shared" si="28"/>
        <v>-1.35088961648157E-2</v>
      </c>
      <c r="F632">
        <v>-1.07601927828746E-2</v>
      </c>
      <c r="G632">
        <f t="shared" si="29"/>
        <v>-2.7487033819411002E-3</v>
      </c>
    </row>
    <row r="633" spans="1:7" x14ac:dyDescent="0.7">
      <c r="A633">
        <v>-4240</v>
      </c>
      <c r="B633" s="2">
        <v>-8.6565789473684197E-3</v>
      </c>
      <c r="C633">
        <v>-133.06636901979701</v>
      </c>
      <c r="D633">
        <f t="shared" si="27"/>
        <v>-337.4084793548181</v>
      </c>
      <c r="E633">
        <f t="shared" si="28"/>
        <v>-1.3306636901979701E-2</v>
      </c>
      <c r="F633">
        <v>-1.07601927828746E-2</v>
      </c>
      <c r="G633">
        <f t="shared" si="29"/>
        <v>-2.5464441191051009E-3</v>
      </c>
    </row>
    <row r="634" spans="1:7" x14ac:dyDescent="0.7">
      <c r="A634">
        <v>-4280</v>
      </c>
      <c r="B634">
        <v>-8.6E-3</v>
      </c>
      <c r="C634">
        <v>-132.19665418960199</v>
      </c>
      <c r="D634">
        <f t="shared" si="27"/>
        <v>-340.59157821665605</v>
      </c>
      <c r="E634">
        <f t="shared" si="28"/>
        <v>-1.3219665418960198E-2</v>
      </c>
      <c r="F634">
        <v>-1.07950353118858E-2</v>
      </c>
      <c r="G634">
        <f t="shared" si="29"/>
        <v>-2.4246301070743985E-3</v>
      </c>
    </row>
    <row r="635" spans="1:7" x14ac:dyDescent="0.7">
      <c r="A635">
        <v>-4320</v>
      </c>
      <c r="B635" s="2">
        <v>-8.6105263157894799E-3</v>
      </c>
      <c r="C635">
        <v>-132.35846159987099</v>
      </c>
      <c r="D635">
        <f t="shared" si="27"/>
        <v>-343.77467707849394</v>
      </c>
      <c r="E635">
        <f t="shared" si="28"/>
        <v>-1.3235846159987099E-2</v>
      </c>
      <c r="F635">
        <v>-1.0999991364893E-2</v>
      </c>
      <c r="G635">
        <f t="shared" si="29"/>
        <v>-2.2358547950940989E-3</v>
      </c>
    </row>
    <row r="636" spans="1:7" x14ac:dyDescent="0.7">
      <c r="A636">
        <v>-4360</v>
      </c>
      <c r="B636" s="2">
        <v>-8.8736842105263201E-3</v>
      </c>
      <c r="C636">
        <v>-136.403646856591</v>
      </c>
      <c r="D636">
        <f t="shared" si="27"/>
        <v>-346.95777594033183</v>
      </c>
      <c r="E636">
        <f t="shared" si="28"/>
        <v>-1.3640364685659099E-2</v>
      </c>
      <c r="F636">
        <v>-1.1202254857988E-2</v>
      </c>
      <c r="G636">
        <f t="shared" si="29"/>
        <v>-2.4381098276710991E-3</v>
      </c>
    </row>
    <row r="637" spans="1:7" x14ac:dyDescent="0.7">
      <c r="A637">
        <v>-4400</v>
      </c>
      <c r="B637">
        <v>-8.9999999999999993E-3</v>
      </c>
      <c r="C637">
        <v>-138.34533577981699</v>
      </c>
      <c r="D637">
        <f t="shared" si="27"/>
        <v>-350.14087480216978</v>
      </c>
      <c r="E637">
        <f t="shared" si="28"/>
        <v>-1.3834533577981699E-2</v>
      </c>
      <c r="F637">
        <v>-1.14043403780399E-2</v>
      </c>
      <c r="G637">
        <f t="shared" si="29"/>
        <v>-2.4301931999417981E-3</v>
      </c>
    </row>
    <row r="638" spans="1:7" x14ac:dyDescent="0.7">
      <c r="A638">
        <v>-4440</v>
      </c>
      <c r="B638">
        <v>-8.9999999999999993E-3</v>
      </c>
      <c r="C638">
        <v>-138.34533577981699</v>
      </c>
      <c r="D638">
        <f t="shared" si="27"/>
        <v>-353.32397366400767</v>
      </c>
      <c r="E638">
        <f t="shared" si="28"/>
        <v>-1.3834533577981699E-2</v>
      </c>
      <c r="F638">
        <v>-1.1613479207638999E-2</v>
      </c>
      <c r="G638">
        <f t="shared" si="29"/>
        <v>-2.2210543703426993E-3</v>
      </c>
    </row>
    <row r="639" spans="1:7" x14ac:dyDescent="0.7">
      <c r="A639">
        <v>-4480</v>
      </c>
      <c r="B639">
        <v>-8.9999999999999993E-3</v>
      </c>
      <c r="C639">
        <v>-138.34533577981699</v>
      </c>
      <c r="D639">
        <f t="shared" si="27"/>
        <v>-356.50707252584556</v>
      </c>
      <c r="E639">
        <f t="shared" si="28"/>
        <v>-1.3834533577981699E-2</v>
      </c>
      <c r="F639">
        <v>-1.1964660546437101E-2</v>
      </c>
      <c r="G639">
        <f t="shared" si="29"/>
        <v>-1.8698730315445979E-3</v>
      </c>
    </row>
    <row r="640" spans="1:7" x14ac:dyDescent="0.7">
      <c r="A640">
        <v>-4520</v>
      </c>
      <c r="B640" s="2">
        <v>-9.1271523178807906E-3</v>
      </c>
      <c r="C640">
        <v>-140.29988357008301</v>
      </c>
      <c r="D640">
        <f t="shared" si="27"/>
        <v>-359.69017138768345</v>
      </c>
      <c r="E640">
        <f t="shared" si="28"/>
        <v>-1.4029988357008302E-2</v>
      </c>
      <c r="F640">
        <v>-1.2381208838476501E-2</v>
      </c>
      <c r="G640">
        <f t="shared" si="29"/>
        <v>-1.6487795185318004E-3</v>
      </c>
    </row>
    <row r="641" spans="1:7" x14ac:dyDescent="0.7">
      <c r="A641">
        <v>-4560</v>
      </c>
      <c r="B641" s="2">
        <v>-9.3920529801324506E-3</v>
      </c>
      <c r="C641">
        <v>-144.371858133139</v>
      </c>
      <c r="D641">
        <f t="shared" si="27"/>
        <v>-362.8732702495214</v>
      </c>
      <c r="E641">
        <f t="shared" si="28"/>
        <v>-1.4437185813313901E-2</v>
      </c>
      <c r="F641">
        <v>-1.27804738768021E-2</v>
      </c>
      <c r="G641">
        <f t="shared" si="29"/>
        <v>-1.6567119365118003E-3</v>
      </c>
    </row>
    <row r="642" spans="1:7" x14ac:dyDescent="0.7">
      <c r="A642">
        <v>-4600</v>
      </c>
      <c r="B642">
        <v>-9.4000000000000004E-3</v>
      </c>
      <c r="C642">
        <v>-144.494017370031</v>
      </c>
      <c r="D642">
        <f t="shared" si="27"/>
        <v>-366.05636911135929</v>
      </c>
      <c r="E642">
        <f t="shared" si="28"/>
        <v>-1.44494017370031E-2</v>
      </c>
      <c r="F642">
        <v>-1.3049551894964302E-2</v>
      </c>
      <c r="G642">
        <f t="shared" si="29"/>
        <v>-1.3998498420387979E-3</v>
      </c>
    </row>
    <row r="643" spans="1:7" x14ac:dyDescent="0.7">
      <c r="A643">
        <v>-4640</v>
      </c>
      <c r="B643" s="2">
        <v>-9.3394736842105294E-3</v>
      </c>
      <c r="C643">
        <v>-143.56362476098499</v>
      </c>
      <c r="D643">
        <f t="shared" si="27"/>
        <v>-369.23946797319718</v>
      </c>
      <c r="E643">
        <f t="shared" si="28"/>
        <v>-1.43563624760985E-2</v>
      </c>
      <c r="F643">
        <v>-1.32559597200136E-2</v>
      </c>
      <c r="G643">
        <f t="shared" si="29"/>
        <v>-1.1004027560848999E-3</v>
      </c>
    </row>
    <row r="644" spans="1:7" x14ac:dyDescent="0.7">
      <c r="A644">
        <v>-4680</v>
      </c>
      <c r="B644" s="2">
        <v>-9.2078947368421007E-3</v>
      </c>
      <c r="C644">
        <v>-141.54103213262499</v>
      </c>
      <c r="D644">
        <f t="shared" si="27"/>
        <v>-372.42256683503513</v>
      </c>
      <c r="E644">
        <f t="shared" si="28"/>
        <v>-1.4154103213262499E-2</v>
      </c>
      <c r="F644">
        <v>-1.34694556085627E-2</v>
      </c>
      <c r="G644">
        <f t="shared" si="29"/>
        <v>-6.8464760469979895E-4</v>
      </c>
    </row>
    <row r="645" spans="1:7" x14ac:dyDescent="0.7">
      <c r="A645">
        <v>-4720</v>
      </c>
      <c r="B645" s="2">
        <v>-9.4473684210526297E-3</v>
      </c>
      <c r="C645">
        <v>-145.22215071624001</v>
      </c>
      <c r="D645">
        <f t="shared" si="27"/>
        <v>-375.60566569687302</v>
      </c>
      <c r="E645">
        <f t="shared" si="28"/>
        <v>-1.4522215071624002E-2</v>
      </c>
      <c r="F645">
        <v>-1.3826335335861402E-2</v>
      </c>
      <c r="G645">
        <f t="shared" si="29"/>
        <v>-6.9587973576260009E-4</v>
      </c>
    </row>
    <row r="646" spans="1:7" x14ac:dyDescent="0.7">
      <c r="A646">
        <v>-4760</v>
      </c>
      <c r="B646" s="2">
        <v>-9.6556291390728494E-3</v>
      </c>
      <c r="C646">
        <v>-148.423472823379</v>
      </c>
      <c r="D646">
        <f t="shared" si="27"/>
        <v>-378.78876455871091</v>
      </c>
      <c r="E646">
        <f t="shared" si="28"/>
        <v>-1.48423472823379E-2</v>
      </c>
      <c r="F646">
        <v>-1.41884872879446E-2</v>
      </c>
      <c r="G646">
        <f t="shared" si="29"/>
        <v>-6.5385999439330003E-4</v>
      </c>
    </row>
    <row r="647" spans="1:7" x14ac:dyDescent="0.7">
      <c r="A647">
        <v>-4800</v>
      </c>
      <c r="B647" s="2">
        <v>-9.7880794701986802E-3</v>
      </c>
      <c r="C647">
        <v>-150.45946010490701</v>
      </c>
      <c r="D647">
        <f t="shared" si="27"/>
        <v>-381.9718634205488</v>
      </c>
      <c r="E647">
        <f t="shared" si="28"/>
        <v>-1.5045946010490701E-2</v>
      </c>
      <c r="F647">
        <v>-1.4390746550780599E-2</v>
      </c>
      <c r="G647">
        <f t="shared" si="29"/>
        <v>-6.5519945971010199E-4</v>
      </c>
    </row>
    <row r="648" spans="1:7" x14ac:dyDescent="0.7">
      <c r="A648">
        <v>-4840</v>
      </c>
      <c r="B648">
        <v>-9.7999999999999997E-3</v>
      </c>
      <c r="C648">
        <v>-150.64269896024501</v>
      </c>
      <c r="D648">
        <f t="shared" si="27"/>
        <v>-385.15496228238675</v>
      </c>
      <c r="E648">
        <f t="shared" si="28"/>
        <v>-1.5064269896024501E-2</v>
      </c>
      <c r="F648">
        <v>-1.45999384242117E-2</v>
      </c>
      <c r="G648">
        <f t="shared" si="29"/>
        <v>-4.6433147181280075E-4</v>
      </c>
    </row>
    <row r="649" spans="1:7" x14ac:dyDescent="0.7">
      <c r="A649">
        <v>-4880</v>
      </c>
      <c r="B649" s="2">
        <v>-9.9052631578947399E-3</v>
      </c>
      <c r="C649">
        <v>-152.260773062933</v>
      </c>
      <c r="D649">
        <f t="shared" si="27"/>
        <v>-388.33806114422464</v>
      </c>
      <c r="E649">
        <f t="shared" si="28"/>
        <v>-1.5226077306293299E-2</v>
      </c>
      <c r="F649">
        <v>-1.4810482031730399E-2</v>
      </c>
      <c r="G649">
        <f t="shared" si="29"/>
        <v>-4.155952745628997E-4</v>
      </c>
    </row>
    <row r="650" spans="1:7" x14ac:dyDescent="0.7">
      <c r="A650">
        <v>-4920</v>
      </c>
      <c r="B650" s="2">
        <v>-1.0168421052631599E-2</v>
      </c>
      <c r="C650">
        <v>-156.30595831965201</v>
      </c>
      <c r="D650">
        <f t="shared" si="27"/>
        <v>-391.52116000606253</v>
      </c>
      <c r="E650">
        <f t="shared" si="28"/>
        <v>-1.5630595831965202E-2</v>
      </c>
      <c r="F650">
        <v>-1.5016813628717401E-2</v>
      </c>
      <c r="G650">
        <f t="shared" si="29"/>
        <v>-6.1378220324780075E-4</v>
      </c>
    </row>
    <row r="651" spans="1:7" x14ac:dyDescent="0.7">
      <c r="A651">
        <v>-4960</v>
      </c>
      <c r="B651" s="2">
        <v>-1.0316556291390701E-2</v>
      </c>
      <c r="C651">
        <v>-158.583049358203</v>
      </c>
      <c r="D651">
        <f t="shared" si="27"/>
        <v>-394.70425886790042</v>
      </c>
      <c r="E651">
        <f t="shared" si="28"/>
        <v>-1.58583049358203E-2</v>
      </c>
      <c r="F651">
        <v>-1.52179869357798E-2</v>
      </c>
      <c r="G651">
        <f t="shared" si="29"/>
        <v>-6.4031800004049969E-4</v>
      </c>
    </row>
    <row r="652" spans="1:7" x14ac:dyDescent="0.7">
      <c r="A652">
        <v>-5000</v>
      </c>
      <c r="B652" s="2">
        <v>-1.03509933774834E-2</v>
      </c>
      <c r="C652">
        <v>-159.1124060514</v>
      </c>
      <c r="D652">
        <f t="shared" si="27"/>
        <v>-397.88735772973837</v>
      </c>
      <c r="E652">
        <f t="shared" si="28"/>
        <v>-1.5911240605140001E-2</v>
      </c>
      <c r="F652">
        <v>-1.53717039755352E-2</v>
      </c>
      <c r="G652">
        <f t="shared" si="29"/>
        <v>-5.3953662960480077E-4</v>
      </c>
    </row>
    <row r="653" spans="1:7" x14ac:dyDescent="0.7">
      <c r="A653">
        <v>-5040</v>
      </c>
      <c r="B653" s="2">
        <v>-1.02185430463576E-2</v>
      </c>
      <c r="C653">
        <v>-157.07641876987299</v>
      </c>
      <c r="D653">
        <f t="shared" si="27"/>
        <v>-401.07045659157626</v>
      </c>
      <c r="E653">
        <f t="shared" si="28"/>
        <v>-1.57076418769873E-2</v>
      </c>
      <c r="F653">
        <v>-1.53717039755352E-2</v>
      </c>
      <c r="G653">
        <f t="shared" si="29"/>
        <v>-3.3593790145210016E-4</v>
      </c>
    </row>
    <row r="654" spans="1:7" x14ac:dyDescent="0.7">
      <c r="A654">
        <v>-5080</v>
      </c>
      <c r="B654" s="2">
        <v>-1.03131578947368E-2</v>
      </c>
      <c r="C654">
        <v>-158.53081021084799</v>
      </c>
      <c r="D654">
        <f t="shared" si="27"/>
        <v>-404.25355545341415</v>
      </c>
      <c r="E654">
        <f t="shared" si="28"/>
        <v>-1.5853081021084799E-2</v>
      </c>
      <c r="F654">
        <v>-1.5528515989245302E-2</v>
      </c>
      <c r="G654">
        <f t="shared" si="29"/>
        <v>-3.2456503183949693E-4</v>
      </c>
    </row>
    <row r="655" spans="1:7" x14ac:dyDescent="0.7">
      <c r="A655">
        <v>-5120</v>
      </c>
      <c r="B655" s="2">
        <v>-1.04447368421053E-2</v>
      </c>
      <c r="C655">
        <v>-160.55340283920799</v>
      </c>
      <c r="D655">
        <f t="shared" si="27"/>
        <v>-407.4366543152521</v>
      </c>
      <c r="E655">
        <f t="shared" si="28"/>
        <v>-1.6055340283920798E-2</v>
      </c>
      <c r="F655">
        <v>-1.5679138055045901E-2</v>
      </c>
      <c r="G655">
        <f t="shared" si="29"/>
        <v>-3.7620222887489729E-4</v>
      </c>
    </row>
    <row r="656" spans="1:7" x14ac:dyDescent="0.7">
      <c r="A656">
        <v>-5160</v>
      </c>
      <c r="B656" s="2">
        <v>-1.0576315789473699E-2</v>
      </c>
      <c r="C656">
        <v>-162.57599546756799</v>
      </c>
      <c r="D656">
        <f t="shared" si="27"/>
        <v>-410.61975317708999</v>
      </c>
      <c r="E656">
        <f t="shared" si="28"/>
        <v>-1.6257599546756801E-2</v>
      </c>
      <c r="F656">
        <v>-1.5679138055045901E-2</v>
      </c>
      <c r="G656">
        <f t="shared" si="29"/>
        <v>-5.7846149171090003E-4</v>
      </c>
    </row>
    <row r="657" spans="1:7" x14ac:dyDescent="0.7">
      <c r="A657">
        <v>-5200</v>
      </c>
      <c r="B657" s="2">
        <v>-1.0492810457516299E-2</v>
      </c>
      <c r="C657">
        <v>-161.29237622434101</v>
      </c>
      <c r="D657">
        <f t="shared" si="27"/>
        <v>-413.80285203892788</v>
      </c>
      <c r="E657">
        <f t="shared" si="28"/>
        <v>-1.6129237622434102E-2</v>
      </c>
      <c r="F657">
        <v>-1.5679138055045901E-2</v>
      </c>
      <c r="G657">
        <f t="shared" si="29"/>
        <v>-4.5009956738820134E-4</v>
      </c>
    </row>
    <row r="658" spans="1:7" x14ac:dyDescent="0.7">
      <c r="A658">
        <v>-5240</v>
      </c>
      <c r="B658">
        <v>-1.0437908496732E-2</v>
      </c>
      <c r="C658">
        <v>-160.44843953548801</v>
      </c>
      <c r="D658">
        <f t="shared" si="27"/>
        <v>-416.98595090076577</v>
      </c>
      <c r="E658">
        <f t="shared" si="28"/>
        <v>-1.6044843953548802E-2</v>
      </c>
      <c r="F658">
        <v>-1.57335141507416E-2</v>
      </c>
      <c r="G658">
        <f t="shared" si="29"/>
        <v>-3.1132980280720174E-4</v>
      </c>
    </row>
    <row r="659" spans="1:7" x14ac:dyDescent="0.7">
      <c r="A659">
        <v>-5280</v>
      </c>
      <c r="B659" s="2">
        <v>-1.0568627450980399E-2</v>
      </c>
      <c r="C659">
        <v>-162.45781260418499</v>
      </c>
      <c r="D659">
        <f t="shared" si="27"/>
        <v>-420.16904976260372</v>
      </c>
      <c r="E659">
        <f t="shared" si="28"/>
        <v>-1.62457812604185E-2</v>
      </c>
      <c r="F659">
        <v>-1.59426529803408E-2</v>
      </c>
      <c r="G659">
        <f t="shared" si="29"/>
        <v>-3.0312828007770035E-4</v>
      </c>
    </row>
    <row r="660" spans="1:7" x14ac:dyDescent="0.7">
      <c r="A660">
        <v>-5320</v>
      </c>
      <c r="B660" s="2">
        <v>-1.0700662251655601E-2</v>
      </c>
      <c r="C660">
        <v>-164.487412474634</v>
      </c>
      <c r="D660">
        <f t="shared" si="27"/>
        <v>-423.35214862444161</v>
      </c>
      <c r="E660">
        <f t="shared" si="28"/>
        <v>-1.64487412474634E-2</v>
      </c>
      <c r="F660">
        <v>-1.6145312606983701E-2</v>
      </c>
      <c r="G660">
        <f t="shared" si="29"/>
        <v>-3.0342864047969847E-4</v>
      </c>
    </row>
    <row r="661" spans="1:7" x14ac:dyDescent="0.7">
      <c r="A661">
        <v>-5360</v>
      </c>
      <c r="B661">
        <v>-1.0800000000000001E-2</v>
      </c>
      <c r="C661">
        <v>-166.01440293578</v>
      </c>
      <c r="D661">
        <f t="shared" si="27"/>
        <v>-426.5352474862795</v>
      </c>
      <c r="E661">
        <f t="shared" si="28"/>
        <v>-1.6601440293578001E-2</v>
      </c>
      <c r="F661">
        <v>-1.6294006214067302E-2</v>
      </c>
      <c r="G661">
        <f t="shared" si="29"/>
        <v>-3.074340795106989E-4</v>
      </c>
    </row>
    <row r="662" spans="1:7" x14ac:dyDescent="0.7">
      <c r="A662">
        <v>-5400</v>
      </c>
      <c r="B662">
        <v>-1.0800000000000001E-2</v>
      </c>
      <c r="C662">
        <v>-166.01440293578</v>
      </c>
      <c r="D662">
        <f t="shared" si="27"/>
        <v>-429.71834634811745</v>
      </c>
      <c r="E662">
        <f t="shared" si="28"/>
        <v>-1.6601440293578001E-2</v>
      </c>
      <c r="F662">
        <v>-1.6294006214067302E-2</v>
      </c>
      <c r="G662">
        <f t="shared" si="29"/>
        <v>-3.074340795106989E-4</v>
      </c>
    </row>
    <row r="663" spans="1:7" x14ac:dyDescent="0.7">
      <c r="A663">
        <v>-5440</v>
      </c>
      <c r="B663" s="2">
        <v>-1.08973684210526E-2</v>
      </c>
      <c r="C663">
        <v>-167.51112148076601</v>
      </c>
      <c r="D663">
        <f t="shared" si="27"/>
        <v>-432.90144520995534</v>
      </c>
      <c r="E663">
        <f t="shared" si="28"/>
        <v>-1.6751112148076602E-2</v>
      </c>
      <c r="F663">
        <v>-1.6622497422311599E-2</v>
      </c>
      <c r="G663">
        <f t="shared" si="29"/>
        <v>-1.2861472576500277E-4</v>
      </c>
    </row>
    <row r="664" spans="1:7" x14ac:dyDescent="0.7">
      <c r="A664">
        <v>-5480</v>
      </c>
      <c r="B664" s="2">
        <v>-1.10291390728477E-2</v>
      </c>
      <c r="C664">
        <v>-169.536660932823</v>
      </c>
      <c r="D664">
        <f t="shared" si="27"/>
        <v>-436.08454407179323</v>
      </c>
      <c r="E664">
        <f t="shared" si="28"/>
        <v>-1.6953666093282301E-2</v>
      </c>
      <c r="F664">
        <v>-1.7036639185352899E-2</v>
      </c>
      <c r="G664">
        <f t="shared" si="29"/>
        <v>8.2973092070597748E-5</v>
      </c>
    </row>
    <row r="665" spans="1:7" x14ac:dyDescent="0.7">
      <c r="A665">
        <v>-5520</v>
      </c>
      <c r="B665" s="2">
        <v>-1.11615894039735E-2</v>
      </c>
      <c r="C665">
        <v>-171.57264821435101</v>
      </c>
      <c r="D665">
        <f t="shared" si="27"/>
        <v>-439.26764293363112</v>
      </c>
      <c r="E665">
        <f t="shared" si="28"/>
        <v>-1.7157264821435099E-2</v>
      </c>
      <c r="F665">
        <v>-1.7435904223678501E-2</v>
      </c>
      <c r="G665">
        <f t="shared" si="29"/>
        <v>2.7863940224340245E-4</v>
      </c>
    </row>
    <row r="666" spans="1:7" x14ac:dyDescent="0.7">
      <c r="A666">
        <v>-5560</v>
      </c>
      <c r="B666">
        <v>-1.12E-2</v>
      </c>
      <c r="C666">
        <v>-172.16308452599401</v>
      </c>
      <c r="D666">
        <f t="shared" si="27"/>
        <v>-442.45074179546907</v>
      </c>
      <c r="E666">
        <f t="shared" si="28"/>
        <v>-1.7216308452599402E-2</v>
      </c>
      <c r="F666">
        <v>-1.7523742532110101E-2</v>
      </c>
      <c r="G666">
        <f t="shared" si="29"/>
        <v>3.074340795106989E-4</v>
      </c>
    </row>
    <row r="667" spans="1:7" x14ac:dyDescent="0.7">
      <c r="A667">
        <v>-5600</v>
      </c>
      <c r="B667" s="2">
        <v>-1.1226315789473701E-2</v>
      </c>
      <c r="C667">
        <v>-172.567603051666</v>
      </c>
      <c r="D667">
        <f t="shared" si="27"/>
        <v>-445.63384065730696</v>
      </c>
      <c r="E667">
        <f t="shared" si="28"/>
        <v>-1.72567603051666E-2</v>
      </c>
      <c r="F667">
        <v>-1.75852293480122E-2</v>
      </c>
      <c r="G667">
        <f t="shared" si="29"/>
        <v>3.2846904284559997E-4</v>
      </c>
    </row>
    <row r="668" spans="1:7" x14ac:dyDescent="0.7">
      <c r="A668">
        <v>-5640</v>
      </c>
      <c r="B668" s="2">
        <v>-1.13578947368421E-2</v>
      </c>
      <c r="C668">
        <v>-174.590195680026</v>
      </c>
      <c r="D668">
        <f t="shared" si="27"/>
        <v>-448.81693951914485</v>
      </c>
      <c r="E668">
        <f t="shared" si="28"/>
        <v>-1.7459019568002599E-2</v>
      </c>
      <c r="F668">
        <v>-1.7797252851123099E-2</v>
      </c>
      <c r="G668">
        <f t="shared" si="29"/>
        <v>3.3823328312049955E-4</v>
      </c>
    </row>
    <row r="669" spans="1:7" x14ac:dyDescent="0.7">
      <c r="A669">
        <v>-5680</v>
      </c>
      <c r="B669">
        <v>-1.14E-2</v>
      </c>
      <c r="C669">
        <v>-175.237425321101</v>
      </c>
      <c r="D669">
        <f t="shared" si="27"/>
        <v>-452.00003838098274</v>
      </c>
      <c r="E669">
        <f t="shared" si="28"/>
        <v>-1.7523742532110101E-2</v>
      </c>
      <c r="F669">
        <v>-1.8001074392403001E-2</v>
      </c>
      <c r="G669">
        <f t="shared" si="29"/>
        <v>4.773318602929004E-4</v>
      </c>
    </row>
    <row r="670" spans="1:7" x14ac:dyDescent="0.7">
      <c r="A670">
        <v>-5720</v>
      </c>
      <c r="B670" s="2">
        <v>-1.1378807947019899E-2</v>
      </c>
      <c r="C670">
        <v>-174.911667356056</v>
      </c>
      <c r="D670">
        <f t="shared" ref="D670:D733" si="30">A670/(4*PI())</f>
        <v>-455.18313724282069</v>
      </c>
      <c r="E670">
        <f t="shared" ref="E670:E733" si="31">C670/10000</f>
        <v>-1.74911667356056E-2</v>
      </c>
      <c r="F670">
        <v>-1.8138610691131502E-2</v>
      </c>
      <c r="G670">
        <f t="shared" ref="G670:G733" si="32">E670-F670</f>
        <v>6.4744395552590248E-4</v>
      </c>
    </row>
    <row r="671" spans="1:7" x14ac:dyDescent="0.7">
      <c r="A671">
        <v>-5760</v>
      </c>
      <c r="B671">
        <v>-1.1246357615893999E-2</v>
      </c>
      <c r="C671">
        <v>-172.87568007452899</v>
      </c>
      <c r="D671">
        <f t="shared" si="30"/>
        <v>-458.36623610465858</v>
      </c>
      <c r="E671">
        <f t="shared" si="31"/>
        <v>-1.7287568007452899E-2</v>
      </c>
      <c r="F671">
        <v>-1.8138610691131502E-2</v>
      </c>
      <c r="G671">
        <f t="shared" si="32"/>
        <v>8.5104268367860308E-4</v>
      </c>
    </row>
    <row r="672" spans="1:7" x14ac:dyDescent="0.7">
      <c r="A672">
        <v>-5800</v>
      </c>
      <c r="B672" s="2">
        <v>-1.12866666666667E-2</v>
      </c>
      <c r="C672">
        <v>-173.49529887054001</v>
      </c>
      <c r="D672">
        <f t="shared" si="30"/>
        <v>-461.54933496649647</v>
      </c>
      <c r="E672">
        <f t="shared" si="31"/>
        <v>-1.7349529887054002E-2</v>
      </c>
      <c r="F672">
        <v>-1.8138610691131502E-2</v>
      </c>
      <c r="G672">
        <f t="shared" si="32"/>
        <v>7.8908080407750006E-4</v>
      </c>
    </row>
    <row r="673" spans="1:7" x14ac:dyDescent="0.7">
      <c r="A673">
        <v>-5840</v>
      </c>
      <c r="B673">
        <v>-1.14E-2</v>
      </c>
      <c r="C673">
        <v>-175.237425321101</v>
      </c>
      <c r="D673">
        <f t="shared" si="30"/>
        <v>-464.73243382833442</v>
      </c>
      <c r="E673">
        <f t="shared" si="31"/>
        <v>-1.7523742532110101E-2</v>
      </c>
      <c r="F673">
        <v>-1.8295422704841701E-2</v>
      </c>
      <c r="G673">
        <f t="shared" si="32"/>
        <v>7.7168017273160014E-4</v>
      </c>
    </row>
    <row r="674" spans="1:7" x14ac:dyDescent="0.7">
      <c r="A674">
        <v>-5880</v>
      </c>
      <c r="B674">
        <v>-1.14E-2</v>
      </c>
      <c r="C674">
        <v>-175.237425321101</v>
      </c>
      <c r="D674">
        <f t="shared" si="30"/>
        <v>-467.91553269017231</v>
      </c>
      <c r="E674">
        <f t="shared" si="31"/>
        <v>-1.7523742532110101E-2</v>
      </c>
      <c r="F674">
        <v>-1.8708085898815802E-2</v>
      </c>
      <c r="G674">
        <f t="shared" si="32"/>
        <v>1.1843433667057014E-3</v>
      </c>
    </row>
    <row r="675" spans="1:7" x14ac:dyDescent="0.7">
      <c r="A675">
        <v>-5920</v>
      </c>
      <c r="B675">
        <v>-1.14E-2</v>
      </c>
      <c r="C675">
        <v>-175.237425321101</v>
      </c>
      <c r="D675">
        <f t="shared" si="30"/>
        <v>-471.0986315520102</v>
      </c>
      <c r="E675">
        <f t="shared" si="31"/>
        <v>-1.7523742532110101E-2</v>
      </c>
      <c r="F675">
        <v>-1.89334895940769E-2</v>
      </c>
      <c r="G675">
        <f t="shared" si="32"/>
        <v>1.4097470619667991E-3</v>
      </c>
    </row>
    <row r="676" spans="1:7" x14ac:dyDescent="0.7">
      <c r="A676">
        <v>-5960</v>
      </c>
      <c r="B676" s="2">
        <v>-1.1437086092715199E-2</v>
      </c>
      <c r="C676">
        <v>-175.80750175992901</v>
      </c>
      <c r="D676">
        <f t="shared" si="30"/>
        <v>-474.28173041384809</v>
      </c>
      <c r="E676">
        <f t="shared" si="31"/>
        <v>-1.75807501759929E-2</v>
      </c>
      <c r="F676">
        <v>-1.9139906408426798E-2</v>
      </c>
      <c r="G676">
        <f t="shared" si="32"/>
        <v>1.5591562324338976E-3</v>
      </c>
    </row>
    <row r="677" spans="1:7" x14ac:dyDescent="0.7">
      <c r="A677">
        <v>-6000</v>
      </c>
      <c r="B677" s="2">
        <v>-1.1701986754966901E-2</v>
      </c>
      <c r="C677">
        <v>-179.879476322984</v>
      </c>
      <c r="D677">
        <f t="shared" si="30"/>
        <v>-477.46482927568604</v>
      </c>
      <c r="E677">
        <f t="shared" si="31"/>
        <v>-1.7987947632298402E-2</v>
      </c>
      <c r="F677">
        <v>-1.9353402296975901E-2</v>
      </c>
      <c r="G677">
        <f t="shared" si="32"/>
        <v>1.3654546646774991E-3</v>
      </c>
    </row>
    <row r="678" spans="1:7" x14ac:dyDescent="0.7">
      <c r="A678">
        <v>-6040</v>
      </c>
      <c r="B678" s="2">
        <v>-1.18834437086093E-2</v>
      </c>
      <c r="C678">
        <v>-182.668778898678</v>
      </c>
      <c r="D678">
        <f t="shared" si="30"/>
        <v>-480.64792813752393</v>
      </c>
      <c r="E678">
        <f t="shared" si="31"/>
        <v>-1.8266877889867798E-2</v>
      </c>
      <c r="F678">
        <v>-1.9560235394372297E-2</v>
      </c>
      <c r="G678">
        <f t="shared" si="32"/>
        <v>1.2933575045044991E-3</v>
      </c>
    </row>
    <row r="679" spans="1:7" x14ac:dyDescent="0.7">
      <c r="A679">
        <v>-6080</v>
      </c>
      <c r="B679">
        <v>-1.2E-2</v>
      </c>
      <c r="C679">
        <v>-184.460447706422</v>
      </c>
      <c r="D679">
        <f t="shared" si="30"/>
        <v>-483.83102699936182</v>
      </c>
      <c r="E679">
        <f t="shared" si="31"/>
        <v>-1.8446044770642201E-2</v>
      </c>
      <c r="F679">
        <v>-1.97641935037077E-2</v>
      </c>
      <c r="G679">
        <f t="shared" si="32"/>
        <v>1.3181487330654988E-3</v>
      </c>
    </row>
    <row r="680" spans="1:7" x14ac:dyDescent="0.7">
      <c r="A680">
        <v>-6120</v>
      </c>
      <c r="B680">
        <v>-1.2E-2</v>
      </c>
      <c r="C680">
        <v>-184.460447706422</v>
      </c>
      <c r="D680">
        <f t="shared" si="30"/>
        <v>-487.01412586119977</v>
      </c>
      <c r="E680">
        <f t="shared" si="31"/>
        <v>-1.8446044770642201E-2</v>
      </c>
      <c r="F680">
        <v>-1.9965130810577401E-2</v>
      </c>
      <c r="G680">
        <f t="shared" si="32"/>
        <v>1.5190860399352003E-3</v>
      </c>
    </row>
    <row r="681" spans="1:7" x14ac:dyDescent="0.7">
      <c r="A681">
        <v>-6160</v>
      </c>
      <c r="B681" s="2">
        <v>-1.21626666666667E-2</v>
      </c>
      <c r="C681">
        <v>-186.96091155310901</v>
      </c>
      <c r="D681">
        <f t="shared" si="30"/>
        <v>-490.19722472303766</v>
      </c>
      <c r="E681">
        <f t="shared" si="31"/>
        <v>-1.8696091155310901E-2</v>
      </c>
      <c r="F681">
        <v>-1.9983215168195699E-2</v>
      </c>
      <c r="G681">
        <f t="shared" si="32"/>
        <v>1.287124012884798E-3</v>
      </c>
    </row>
    <row r="682" spans="1:7" x14ac:dyDescent="0.7">
      <c r="A682">
        <v>-6200</v>
      </c>
      <c r="B682">
        <v>-1.24E-2</v>
      </c>
      <c r="C682">
        <v>-190.60912929663601</v>
      </c>
      <c r="D682">
        <f t="shared" si="30"/>
        <v>-493.38032358487555</v>
      </c>
      <c r="E682">
        <f t="shared" si="31"/>
        <v>-1.9060912929663602E-2</v>
      </c>
      <c r="F682">
        <v>-2.0073144864923297E-2</v>
      </c>
      <c r="G682">
        <f t="shared" si="32"/>
        <v>1.0122319352596949E-3</v>
      </c>
    </row>
    <row r="683" spans="1:7" x14ac:dyDescent="0.7">
      <c r="A683">
        <v>-6240</v>
      </c>
      <c r="B683">
        <v>-1.24E-2</v>
      </c>
      <c r="C683">
        <v>-190.60912929663601</v>
      </c>
      <c r="D683">
        <f t="shared" si="30"/>
        <v>-496.56342244671345</v>
      </c>
      <c r="E683">
        <f t="shared" si="31"/>
        <v>-1.9060912929663602E-2</v>
      </c>
      <c r="F683">
        <v>-2.02822836945225E-2</v>
      </c>
      <c r="G683">
        <f t="shared" si="32"/>
        <v>1.2213707648588978E-3</v>
      </c>
    </row>
    <row r="684" spans="1:7" x14ac:dyDescent="0.7">
      <c r="A684">
        <v>-6280</v>
      </c>
      <c r="B684" s="2">
        <v>-1.2319205298013201E-2</v>
      </c>
      <c r="C684">
        <v>-189.367177054904</v>
      </c>
      <c r="D684">
        <f t="shared" si="30"/>
        <v>-499.74652130855139</v>
      </c>
      <c r="E684">
        <f t="shared" si="31"/>
        <v>-1.8936717705490401E-2</v>
      </c>
      <c r="F684">
        <v>-2.04835490623014E-2</v>
      </c>
      <c r="G684">
        <f t="shared" si="32"/>
        <v>1.5468313568109994E-3</v>
      </c>
    </row>
    <row r="685" spans="1:7" x14ac:dyDescent="0.7">
      <c r="A685">
        <v>-6320</v>
      </c>
      <c r="B685" s="2">
        <v>-1.2213245033112601E-2</v>
      </c>
      <c r="C685">
        <v>-187.73838722968199</v>
      </c>
      <c r="D685">
        <f t="shared" si="30"/>
        <v>-502.92962017038928</v>
      </c>
      <c r="E685">
        <f t="shared" si="31"/>
        <v>-1.87738387229682E-2</v>
      </c>
      <c r="F685">
        <v>-2.05980833272171E-2</v>
      </c>
      <c r="G685">
        <f t="shared" si="32"/>
        <v>1.8242446042489001E-3</v>
      </c>
    </row>
    <row r="686" spans="1:7" x14ac:dyDescent="0.7">
      <c r="A686">
        <v>-6360</v>
      </c>
      <c r="B686" s="2">
        <v>-1.23456953642384E-2</v>
      </c>
      <c r="C686">
        <v>-189.77437451121</v>
      </c>
      <c r="D686">
        <f t="shared" si="30"/>
        <v>-506.11271903222718</v>
      </c>
      <c r="E686">
        <f t="shared" si="31"/>
        <v>-1.8977437451121001E-2</v>
      </c>
      <c r="F686">
        <v>-2.05980833272171E-2</v>
      </c>
      <c r="G686">
        <f t="shared" si="32"/>
        <v>1.6206458760960989E-3</v>
      </c>
    </row>
    <row r="687" spans="1:7" x14ac:dyDescent="0.7">
      <c r="A687">
        <v>-6400</v>
      </c>
      <c r="B687">
        <v>-1.24E-2</v>
      </c>
      <c r="C687">
        <v>-190.60912929663601</v>
      </c>
      <c r="D687">
        <f t="shared" si="30"/>
        <v>-509.29581789406507</v>
      </c>
      <c r="E687">
        <f t="shared" si="31"/>
        <v>-1.9060912929663602E-2</v>
      </c>
      <c r="F687">
        <v>-2.0801625890203498E-2</v>
      </c>
      <c r="G687">
        <f t="shared" si="32"/>
        <v>1.740712960539896E-3</v>
      </c>
    </row>
    <row r="688" spans="1:7" x14ac:dyDescent="0.7">
      <c r="A688">
        <v>-6440</v>
      </c>
      <c r="B688" s="2">
        <v>-1.2388079470198699E-2</v>
      </c>
      <c r="C688">
        <v>-190.425890441299</v>
      </c>
      <c r="D688">
        <f t="shared" si="30"/>
        <v>-512.47891675590301</v>
      </c>
      <c r="E688">
        <f t="shared" si="31"/>
        <v>-1.90425890441299E-2</v>
      </c>
      <c r="F688">
        <v>-2.1010044993761499E-2</v>
      </c>
      <c r="G688">
        <f t="shared" si="32"/>
        <v>1.9674559496315989E-3</v>
      </c>
    </row>
    <row r="689" spans="1:7" x14ac:dyDescent="0.7">
      <c r="A689">
        <v>-6480</v>
      </c>
      <c r="B689" s="2">
        <v>-1.2255629139072801E-2</v>
      </c>
      <c r="C689">
        <v>-188.38990315977099</v>
      </c>
      <c r="D689">
        <f t="shared" si="30"/>
        <v>-515.66201561774096</v>
      </c>
      <c r="E689">
        <f t="shared" si="31"/>
        <v>-1.8838990315977099E-2</v>
      </c>
      <c r="F689">
        <v>-2.1212951486238502E-2</v>
      </c>
      <c r="G689">
        <f t="shared" si="32"/>
        <v>2.373961170261403E-3</v>
      </c>
    </row>
    <row r="690" spans="1:7" x14ac:dyDescent="0.7">
      <c r="A690">
        <v>-6520</v>
      </c>
      <c r="B690" s="2">
        <v>-1.23546666666667E-2</v>
      </c>
      <c r="C690">
        <v>-189.912278716412</v>
      </c>
      <c r="D690">
        <f t="shared" si="30"/>
        <v>-518.8451144795788</v>
      </c>
      <c r="E690">
        <f t="shared" si="31"/>
        <v>-1.89912278716412E-2</v>
      </c>
      <c r="F690">
        <v>-2.1212951486238502E-2</v>
      </c>
      <c r="G690">
        <f t="shared" si="32"/>
        <v>2.221723614597302E-3</v>
      </c>
    </row>
    <row r="691" spans="1:7" x14ac:dyDescent="0.7">
      <c r="A691">
        <v>-6560</v>
      </c>
      <c r="B691" s="2">
        <v>-1.2610666666666701E-2</v>
      </c>
      <c r="C691">
        <v>-193.84743493414899</v>
      </c>
      <c r="D691">
        <f t="shared" si="30"/>
        <v>-522.02821334141674</v>
      </c>
      <c r="E691">
        <f t="shared" si="31"/>
        <v>-1.9384743493414899E-2</v>
      </c>
      <c r="F691">
        <v>-2.13253239428873E-2</v>
      </c>
      <c r="G691">
        <f t="shared" si="32"/>
        <v>1.940580449472401E-3</v>
      </c>
    </row>
    <row r="692" spans="1:7" x14ac:dyDescent="0.7">
      <c r="A692">
        <v>-6600</v>
      </c>
      <c r="B692">
        <v>-1.2744E-2</v>
      </c>
      <c r="C692">
        <v>-195.89699546422</v>
      </c>
      <c r="D692">
        <f t="shared" si="30"/>
        <v>-525.21131220325458</v>
      </c>
      <c r="E692">
        <f t="shared" si="31"/>
        <v>-1.9589699546422E-2</v>
      </c>
      <c r="F692">
        <v>-2.1552961362253698E-2</v>
      </c>
      <c r="G692">
        <f t="shared" si="32"/>
        <v>1.9632618158316982E-3</v>
      </c>
    </row>
    <row r="693" spans="1:7" x14ac:dyDescent="0.7">
      <c r="A693">
        <v>-6640</v>
      </c>
      <c r="B693">
        <v>-1.2800000000000001E-2</v>
      </c>
      <c r="C693">
        <v>-196.75781088685</v>
      </c>
      <c r="D693">
        <f t="shared" si="30"/>
        <v>-528.39441106509253</v>
      </c>
      <c r="E693">
        <f t="shared" si="31"/>
        <v>-1.9675781088685E-2</v>
      </c>
      <c r="F693">
        <v>-2.1960158818559297E-2</v>
      </c>
      <c r="G693">
        <f t="shared" si="32"/>
        <v>2.284377729874297E-3</v>
      </c>
    </row>
    <row r="694" spans="1:7" x14ac:dyDescent="0.7">
      <c r="A694">
        <v>-6680</v>
      </c>
      <c r="B694" s="2">
        <v>-1.28185430463576E-2</v>
      </c>
      <c r="C694">
        <v>-197.04284910626399</v>
      </c>
      <c r="D694">
        <f t="shared" si="30"/>
        <v>-531.57750992693047</v>
      </c>
      <c r="E694">
        <f t="shared" si="31"/>
        <v>-1.97042849106264E-2</v>
      </c>
      <c r="F694">
        <v>-2.2252078674984698E-2</v>
      </c>
      <c r="G694">
        <f t="shared" si="32"/>
        <v>2.5477937643582985E-3</v>
      </c>
    </row>
    <row r="695" spans="1:7" x14ac:dyDescent="0.7">
      <c r="A695">
        <v>-6720</v>
      </c>
      <c r="B695" s="2">
        <v>-1.30834437086093E-2</v>
      </c>
      <c r="C695">
        <v>-201.11482366932</v>
      </c>
      <c r="D695">
        <f t="shared" si="30"/>
        <v>-534.76060878876831</v>
      </c>
      <c r="E695">
        <f t="shared" si="31"/>
        <v>-2.0111482366931999E-2</v>
      </c>
      <c r="F695">
        <v>-2.2457737024956698E-2</v>
      </c>
      <c r="G695">
        <f t="shared" si="32"/>
        <v>2.3462546580246997E-3</v>
      </c>
    </row>
    <row r="696" spans="1:7" x14ac:dyDescent="0.7">
      <c r="A696">
        <v>-6760</v>
      </c>
      <c r="B696" s="2">
        <v>-1.32746666666667E-2</v>
      </c>
      <c r="C696">
        <v>-204.05424637390399</v>
      </c>
      <c r="D696">
        <f t="shared" si="30"/>
        <v>-537.94370765060626</v>
      </c>
      <c r="E696">
        <f t="shared" si="31"/>
        <v>-2.0405424637390399E-2</v>
      </c>
      <c r="F696">
        <v>-2.2672725891747399E-2</v>
      </c>
      <c r="G696">
        <f t="shared" si="32"/>
        <v>2.2673012543570001E-3</v>
      </c>
    </row>
    <row r="697" spans="1:7" x14ac:dyDescent="0.7">
      <c r="A697">
        <v>-6800</v>
      </c>
      <c r="B697">
        <v>-1.3391999999999999E-2</v>
      </c>
      <c r="C697">
        <v>-205.857859640367</v>
      </c>
      <c r="D697">
        <f t="shared" si="30"/>
        <v>-541.1268065124442</v>
      </c>
      <c r="E697">
        <f t="shared" si="31"/>
        <v>-2.05857859640367E-2</v>
      </c>
      <c r="F697">
        <v>-2.30142263279355E-2</v>
      </c>
      <c r="G697">
        <f t="shared" si="32"/>
        <v>2.4284403638988004E-3</v>
      </c>
    </row>
    <row r="698" spans="1:7" x14ac:dyDescent="0.7">
      <c r="A698">
        <v>-6840</v>
      </c>
      <c r="B698" s="2">
        <v>-1.32586666666667E-2</v>
      </c>
      <c r="C698">
        <v>-203.80829911029599</v>
      </c>
      <c r="D698">
        <f t="shared" si="30"/>
        <v>-544.30990537428204</v>
      </c>
      <c r="E698">
        <f t="shared" si="31"/>
        <v>-2.0380829911029599E-2</v>
      </c>
      <c r="F698">
        <v>-2.3364990042813501E-2</v>
      </c>
      <c r="G698">
        <f t="shared" si="32"/>
        <v>2.9841601317839028E-3</v>
      </c>
    </row>
    <row r="699" spans="1:7" x14ac:dyDescent="0.7">
      <c r="A699">
        <v>-6880</v>
      </c>
      <c r="B699" s="2">
        <v>-1.32746666666667E-2</v>
      </c>
      <c r="C699">
        <v>-204.05424637390399</v>
      </c>
      <c r="D699">
        <f t="shared" si="30"/>
        <v>-547.49300423611999</v>
      </c>
      <c r="E699">
        <f t="shared" si="31"/>
        <v>-2.0405424637390399E-2</v>
      </c>
      <c r="F699">
        <v>-2.3364990042813501E-2</v>
      </c>
      <c r="G699">
        <f t="shared" si="32"/>
        <v>2.9595654054231021E-3</v>
      </c>
    </row>
    <row r="700" spans="1:7" x14ac:dyDescent="0.7">
      <c r="A700">
        <v>-6920</v>
      </c>
      <c r="B700">
        <v>-1.34E-2</v>
      </c>
      <c r="C700">
        <v>-205.980833272171</v>
      </c>
      <c r="D700">
        <f t="shared" si="30"/>
        <v>-550.67610309795793</v>
      </c>
      <c r="E700">
        <f t="shared" si="31"/>
        <v>-2.05980833272171E-2</v>
      </c>
      <c r="F700">
        <v>-2.3506882694895297E-2</v>
      </c>
      <c r="G700">
        <f t="shared" si="32"/>
        <v>2.908799367678197E-3</v>
      </c>
    </row>
    <row r="701" spans="1:7" x14ac:dyDescent="0.7">
      <c r="A701">
        <v>-6960</v>
      </c>
      <c r="B701">
        <v>-1.34E-2</v>
      </c>
      <c r="C701">
        <v>-205.980833272171</v>
      </c>
      <c r="D701">
        <f t="shared" si="30"/>
        <v>-553.85920195979577</v>
      </c>
      <c r="E701">
        <f t="shared" si="31"/>
        <v>-2.05980833272171E-2</v>
      </c>
      <c r="F701">
        <v>-2.3719880389631201E-2</v>
      </c>
      <c r="G701">
        <f t="shared" si="32"/>
        <v>3.1217970624141007E-3</v>
      </c>
    </row>
    <row r="702" spans="1:7" x14ac:dyDescent="0.7">
      <c r="A702">
        <v>-7000</v>
      </c>
      <c r="B702">
        <v>-1.34E-2</v>
      </c>
      <c r="C702">
        <v>-205.980833272171</v>
      </c>
      <c r="D702">
        <f t="shared" si="30"/>
        <v>-557.04230082163372</v>
      </c>
      <c r="E702">
        <f t="shared" si="31"/>
        <v>-2.05980833272171E-2</v>
      </c>
      <c r="F702">
        <v>-2.39262119866182E-2</v>
      </c>
      <c r="G702">
        <f t="shared" si="32"/>
        <v>3.3281286594010993E-3</v>
      </c>
    </row>
    <row r="703" spans="1:7" x14ac:dyDescent="0.7">
      <c r="A703">
        <v>-7040</v>
      </c>
      <c r="B703" s="2">
        <v>-1.3409333333333299E-2</v>
      </c>
      <c r="C703">
        <v>-206.12430250927599</v>
      </c>
      <c r="D703">
        <f t="shared" si="30"/>
        <v>-560.22539968347155</v>
      </c>
      <c r="E703">
        <f t="shared" si="31"/>
        <v>-2.0612430250927599E-2</v>
      </c>
      <c r="F703">
        <v>-2.41285518089185E-2</v>
      </c>
      <c r="G703">
        <f t="shared" si="32"/>
        <v>3.5161215579909005E-3</v>
      </c>
    </row>
    <row r="704" spans="1:7" x14ac:dyDescent="0.7">
      <c r="A704">
        <v>-7080</v>
      </c>
      <c r="B704" s="2">
        <v>-1.3542666666666699E-2</v>
      </c>
      <c r="C704">
        <v>-208.17386303934799</v>
      </c>
      <c r="D704">
        <f t="shared" si="30"/>
        <v>-563.4084985453095</v>
      </c>
      <c r="E704">
        <f t="shared" si="31"/>
        <v>-2.0817386303934798E-2</v>
      </c>
      <c r="F704">
        <v>-2.4287292281345602E-2</v>
      </c>
      <c r="G704">
        <f t="shared" si="32"/>
        <v>3.4699059774108039E-3</v>
      </c>
    </row>
    <row r="705" spans="1:7" x14ac:dyDescent="0.7">
      <c r="A705">
        <v>-7120</v>
      </c>
      <c r="B705">
        <v>-1.3599999999999999E-2</v>
      </c>
      <c r="C705">
        <v>-209.05517406727799</v>
      </c>
      <c r="D705">
        <f t="shared" si="30"/>
        <v>-566.59159740714745</v>
      </c>
      <c r="E705">
        <f t="shared" si="31"/>
        <v>-2.0905517406727799E-2</v>
      </c>
      <c r="F705">
        <v>-2.4287292281345602E-2</v>
      </c>
      <c r="G705">
        <f t="shared" si="32"/>
        <v>3.3817748746178024E-3</v>
      </c>
    </row>
    <row r="706" spans="1:7" x14ac:dyDescent="0.7">
      <c r="A706">
        <v>-7160</v>
      </c>
      <c r="B706">
        <v>-1.3599999999999999E-2</v>
      </c>
      <c r="C706">
        <v>-209.05517406727799</v>
      </c>
      <c r="D706">
        <f t="shared" si="30"/>
        <v>-569.77469626898528</v>
      </c>
      <c r="E706">
        <f t="shared" si="31"/>
        <v>-2.0905517406727799E-2</v>
      </c>
      <c r="F706">
        <v>-2.46071899046202E-2</v>
      </c>
      <c r="G706">
        <f t="shared" si="32"/>
        <v>3.7016724978924005E-3</v>
      </c>
    </row>
    <row r="707" spans="1:7" x14ac:dyDescent="0.7">
      <c r="A707">
        <v>-7200</v>
      </c>
      <c r="B707">
        <v>-1.3599999999999999E-2</v>
      </c>
      <c r="C707">
        <v>-209.05517406727799</v>
      </c>
      <c r="D707">
        <f t="shared" si="30"/>
        <v>-572.95779513082323</v>
      </c>
      <c r="E707">
        <f t="shared" si="31"/>
        <v>-2.0905517406727799E-2</v>
      </c>
      <c r="F707">
        <v>-2.4960815626589399E-2</v>
      </c>
      <c r="G707">
        <f t="shared" si="32"/>
        <v>4.0552982198616E-3</v>
      </c>
    </row>
    <row r="708" spans="1:7" x14ac:dyDescent="0.7">
      <c r="A708">
        <v>-7240</v>
      </c>
      <c r="B708">
        <v>-1.3752E-2</v>
      </c>
      <c r="C708">
        <v>-211.39167307156001</v>
      </c>
      <c r="D708">
        <f t="shared" si="30"/>
        <v>-576.14089399266118</v>
      </c>
      <c r="E708">
        <f t="shared" si="31"/>
        <v>-2.1139167307156002E-2</v>
      </c>
      <c r="F708">
        <v>-2.5163074889425398E-2</v>
      </c>
      <c r="G708">
        <f t="shared" si="32"/>
        <v>4.0239075822693961E-3</v>
      </c>
    </row>
    <row r="709" spans="1:7" x14ac:dyDescent="0.7">
      <c r="A709">
        <v>-7280</v>
      </c>
      <c r="B709">
        <v>-1.4E-2</v>
      </c>
      <c r="C709">
        <v>-215.203855657492</v>
      </c>
      <c r="D709">
        <f t="shared" si="30"/>
        <v>-579.32399285449901</v>
      </c>
      <c r="E709">
        <f t="shared" si="31"/>
        <v>-2.15203855657492E-2</v>
      </c>
      <c r="F709">
        <v>-2.5373986354060501E-2</v>
      </c>
      <c r="G709">
        <f t="shared" si="32"/>
        <v>3.8536007883113003E-3</v>
      </c>
    </row>
    <row r="710" spans="1:7" x14ac:dyDescent="0.7">
      <c r="A710">
        <v>-7320</v>
      </c>
      <c r="B710">
        <v>-1.4E-2</v>
      </c>
      <c r="C710">
        <v>-215.203855657492</v>
      </c>
      <c r="D710">
        <f t="shared" si="30"/>
        <v>-582.50709171633696</v>
      </c>
      <c r="E710">
        <f t="shared" si="31"/>
        <v>-2.15203855657492E-2</v>
      </c>
      <c r="F710">
        <v>-2.5586044413156098E-2</v>
      </c>
      <c r="G710">
        <f t="shared" si="32"/>
        <v>4.0656588474068979E-3</v>
      </c>
    </row>
    <row r="711" spans="1:7" x14ac:dyDescent="0.7">
      <c r="A711">
        <v>-7360</v>
      </c>
      <c r="B711">
        <v>-1.4E-2</v>
      </c>
      <c r="C711">
        <v>-215.203855657492</v>
      </c>
      <c r="D711">
        <f t="shared" si="30"/>
        <v>-585.69019057817491</v>
      </c>
      <c r="E711">
        <f t="shared" si="31"/>
        <v>-2.15203855657492E-2</v>
      </c>
      <c r="F711">
        <v>-2.5795183242755201E-2</v>
      </c>
      <c r="G711">
        <f t="shared" si="32"/>
        <v>4.2747976770060002E-3</v>
      </c>
    </row>
    <row r="712" spans="1:7" x14ac:dyDescent="0.7">
      <c r="A712">
        <v>-7400</v>
      </c>
      <c r="B712" s="2">
        <v>-1.4021333333333301E-2</v>
      </c>
      <c r="C712">
        <v>-215.531785342304</v>
      </c>
      <c r="D712">
        <f t="shared" si="30"/>
        <v>-588.87328944001274</v>
      </c>
      <c r="E712">
        <f t="shared" si="31"/>
        <v>-2.1553178534230402E-2</v>
      </c>
      <c r="F712">
        <v>-2.5999557585110501E-2</v>
      </c>
      <c r="G712">
        <f t="shared" si="32"/>
        <v>4.446379050880099E-3</v>
      </c>
    </row>
    <row r="713" spans="1:7" x14ac:dyDescent="0.7">
      <c r="A713">
        <v>-7440</v>
      </c>
      <c r="B713">
        <v>-1.4288E-2</v>
      </c>
      <c r="C713">
        <v>-219.63090640244599</v>
      </c>
      <c r="D713">
        <f t="shared" si="30"/>
        <v>-592.05638830185069</v>
      </c>
      <c r="E713">
        <f t="shared" si="31"/>
        <v>-2.1963090640244598E-2</v>
      </c>
      <c r="F713">
        <v>-2.6131896758409802E-2</v>
      </c>
      <c r="G713">
        <f t="shared" si="32"/>
        <v>4.1688061181652039E-3</v>
      </c>
    </row>
    <row r="714" spans="1:7" x14ac:dyDescent="0.7">
      <c r="A714">
        <v>-7480</v>
      </c>
      <c r="B714">
        <v>-1.44E-2</v>
      </c>
      <c r="C714">
        <v>-221.35253724770601</v>
      </c>
      <c r="D714">
        <f t="shared" si="30"/>
        <v>-595.23948716368852</v>
      </c>
      <c r="E714">
        <f t="shared" si="31"/>
        <v>-2.2135253724770602E-2</v>
      </c>
      <c r="F714">
        <v>-2.6131896758409802E-2</v>
      </c>
      <c r="G714">
        <f t="shared" si="32"/>
        <v>3.9966430336392002E-3</v>
      </c>
    </row>
    <row r="715" spans="1:7" x14ac:dyDescent="0.7">
      <c r="A715">
        <v>-7520</v>
      </c>
      <c r="B715" s="2">
        <v>-1.43879194630872E-2</v>
      </c>
      <c r="C715">
        <v>-221.166838810418</v>
      </c>
      <c r="D715">
        <f t="shared" si="30"/>
        <v>-598.42258602552647</v>
      </c>
      <c r="E715">
        <f t="shared" si="31"/>
        <v>-2.21166838810418E-2</v>
      </c>
      <c r="F715">
        <v>-2.6321410917012299E-2</v>
      </c>
      <c r="G715">
        <f t="shared" si="32"/>
        <v>4.2047270359704993E-3</v>
      </c>
    </row>
    <row r="716" spans="1:7" x14ac:dyDescent="0.7">
      <c r="A716">
        <v>-7560</v>
      </c>
      <c r="B716" s="2">
        <v>-1.4253691275167801E-2</v>
      </c>
      <c r="C716">
        <v>-219.10352284054801</v>
      </c>
      <c r="D716">
        <f t="shared" si="30"/>
        <v>-601.60568488736442</v>
      </c>
      <c r="E716">
        <f t="shared" si="31"/>
        <v>-2.1910352284054802E-2</v>
      </c>
      <c r="F716">
        <v>-2.65289142783077E-2</v>
      </c>
      <c r="G716">
        <f t="shared" si="32"/>
        <v>4.618561994252899E-3</v>
      </c>
    </row>
    <row r="717" spans="1:7" x14ac:dyDescent="0.7">
      <c r="A717">
        <v>-7600</v>
      </c>
      <c r="B717" s="2">
        <v>-1.4280536912751701E-2</v>
      </c>
      <c r="C717">
        <v>-219.51618603452201</v>
      </c>
      <c r="D717">
        <f t="shared" si="30"/>
        <v>-604.78878374920225</v>
      </c>
      <c r="E717">
        <f t="shared" si="31"/>
        <v>-2.1951618603452201E-2</v>
      </c>
      <c r="F717">
        <v>-2.6732513006460498E-2</v>
      </c>
      <c r="G717">
        <f t="shared" si="32"/>
        <v>4.7808944030082977E-3</v>
      </c>
    </row>
    <row r="718" spans="1:7" x14ac:dyDescent="0.7">
      <c r="A718">
        <v>-7640</v>
      </c>
      <c r="B718">
        <v>-1.44E-2</v>
      </c>
      <c r="C718">
        <v>-221.35253724770601</v>
      </c>
      <c r="D718">
        <f t="shared" si="30"/>
        <v>-607.9718826110402</v>
      </c>
      <c r="E718">
        <f t="shared" si="31"/>
        <v>-2.2135253724770602E-2</v>
      </c>
      <c r="F718">
        <v>-2.6943946775324298E-2</v>
      </c>
      <c r="G718">
        <f t="shared" si="32"/>
        <v>4.8086930505536959E-3</v>
      </c>
    </row>
    <row r="719" spans="1:7" x14ac:dyDescent="0.7">
      <c r="A719">
        <v>-7680</v>
      </c>
      <c r="B719">
        <v>-1.44E-2</v>
      </c>
      <c r="C719">
        <v>-221.35253724770601</v>
      </c>
      <c r="D719">
        <f t="shared" si="30"/>
        <v>-611.15498147287815</v>
      </c>
      <c r="E719">
        <f t="shared" si="31"/>
        <v>-2.2135253724770602E-2</v>
      </c>
      <c r="F719">
        <v>-2.7155273214863201E-2</v>
      </c>
      <c r="G719">
        <f t="shared" si="32"/>
        <v>5.020019490092599E-3</v>
      </c>
    </row>
    <row r="720" spans="1:7" x14ac:dyDescent="0.7">
      <c r="A720">
        <v>-7720</v>
      </c>
      <c r="B720">
        <v>-1.44E-2</v>
      </c>
      <c r="C720">
        <v>-221.35253724770601</v>
      </c>
      <c r="D720">
        <f t="shared" si="30"/>
        <v>-614.33808033471598</v>
      </c>
      <c r="E720">
        <f t="shared" si="31"/>
        <v>-2.2135253724770602E-2</v>
      </c>
      <c r="F720">
        <v>-2.7365705051015699E-2</v>
      </c>
      <c r="G720">
        <f t="shared" si="32"/>
        <v>5.2304513262450975E-3</v>
      </c>
    </row>
    <row r="721" spans="1:7" x14ac:dyDescent="0.7">
      <c r="A721">
        <v>-7760</v>
      </c>
      <c r="B721" s="2">
        <v>-1.4429333333333299E-2</v>
      </c>
      <c r="C721">
        <v>-221.80344056432199</v>
      </c>
      <c r="D721">
        <f t="shared" si="30"/>
        <v>-617.52117919655393</v>
      </c>
      <c r="E721">
        <f t="shared" si="31"/>
        <v>-2.21803440564322E-2</v>
      </c>
      <c r="F721">
        <v>-2.75693037791684E-2</v>
      </c>
      <c r="G721">
        <f t="shared" si="32"/>
        <v>5.3889597227361995E-3</v>
      </c>
    </row>
    <row r="722" spans="1:7" x14ac:dyDescent="0.7">
      <c r="A722">
        <v>-7800</v>
      </c>
      <c r="B722">
        <v>-1.4696000000000001E-2</v>
      </c>
      <c r="C722">
        <v>-225.90256162446499</v>
      </c>
      <c r="D722">
        <f t="shared" si="30"/>
        <v>-620.70427805839188</v>
      </c>
      <c r="E722">
        <f t="shared" si="31"/>
        <v>-2.25902561624465E-2</v>
      </c>
      <c r="F722">
        <v>-2.7669067155963303E-2</v>
      </c>
      <c r="G722">
        <f t="shared" si="32"/>
        <v>5.0788109935168031E-3</v>
      </c>
    </row>
    <row r="723" spans="1:7" x14ac:dyDescent="0.7">
      <c r="A723">
        <v>-7840</v>
      </c>
      <c r="B723" s="2">
        <v>-1.4881879194630901E-2</v>
      </c>
      <c r="C723">
        <v>-228.75984157954201</v>
      </c>
      <c r="D723">
        <f t="shared" si="30"/>
        <v>-623.88737692022971</v>
      </c>
      <c r="E723">
        <f t="shared" si="31"/>
        <v>-2.28759841579542E-2</v>
      </c>
      <c r="F723">
        <v>-2.7669067155963303E-2</v>
      </c>
      <c r="G723">
        <f t="shared" si="32"/>
        <v>4.793082998009103E-3</v>
      </c>
    </row>
    <row r="724" spans="1:7" x14ac:dyDescent="0.7">
      <c r="A724">
        <v>-7880</v>
      </c>
      <c r="B724">
        <v>-1.4999999999999999E-2</v>
      </c>
      <c r="C724">
        <v>-230.57555963302801</v>
      </c>
      <c r="D724">
        <f t="shared" si="30"/>
        <v>-627.07047578206766</v>
      </c>
      <c r="E724">
        <f t="shared" si="31"/>
        <v>-2.3057555963302799E-2</v>
      </c>
      <c r="F724">
        <v>-2.7669067155963303E-2</v>
      </c>
      <c r="G724">
        <f t="shared" si="32"/>
        <v>4.6115111926605043E-3</v>
      </c>
    </row>
    <row r="725" spans="1:7" x14ac:dyDescent="0.7">
      <c r="A725">
        <v>-7920</v>
      </c>
      <c r="B725">
        <v>-1.4999999999999999E-2</v>
      </c>
      <c r="C725">
        <v>-230.57555963302801</v>
      </c>
      <c r="D725">
        <f t="shared" si="30"/>
        <v>-630.25357464390561</v>
      </c>
      <c r="E725">
        <f t="shared" si="31"/>
        <v>-2.3057555963302799E-2</v>
      </c>
      <c r="F725">
        <v>-2.7800239029887899E-2</v>
      </c>
      <c r="G725">
        <f t="shared" si="32"/>
        <v>4.7426830665850996E-3</v>
      </c>
    </row>
    <row r="726" spans="1:7" x14ac:dyDescent="0.7">
      <c r="A726">
        <v>-7960</v>
      </c>
      <c r="B726" s="2">
        <v>-1.5170270270270301E-2</v>
      </c>
      <c r="C726">
        <v>-233.19290382345699</v>
      </c>
      <c r="D726">
        <f t="shared" si="30"/>
        <v>-633.43667350574344</v>
      </c>
      <c r="E726">
        <f t="shared" si="31"/>
        <v>-2.33192903823457E-2</v>
      </c>
      <c r="F726">
        <v>-2.7976501235474002E-2</v>
      </c>
      <c r="G726">
        <f t="shared" si="32"/>
        <v>4.6572108531283025E-3</v>
      </c>
    </row>
    <row r="727" spans="1:7" x14ac:dyDescent="0.7">
      <c r="A727">
        <v>-8000</v>
      </c>
      <c r="B727">
        <v>-1.54E-2</v>
      </c>
      <c r="C727">
        <v>-236.72424122324199</v>
      </c>
      <c r="D727">
        <f t="shared" si="30"/>
        <v>-636.61977236758139</v>
      </c>
      <c r="E727">
        <f t="shared" si="31"/>
        <v>-2.36724241223242E-2</v>
      </c>
      <c r="F727">
        <v>-2.7976501235474002E-2</v>
      </c>
      <c r="G727">
        <f t="shared" si="32"/>
        <v>4.3040771131498019E-3</v>
      </c>
    </row>
    <row r="728" spans="1:7" x14ac:dyDescent="0.7">
      <c r="A728">
        <v>-8040</v>
      </c>
      <c r="B728">
        <v>-1.54E-2</v>
      </c>
      <c r="C728">
        <v>-236.72424122324199</v>
      </c>
      <c r="D728">
        <f t="shared" si="30"/>
        <v>-639.80287122941922</v>
      </c>
      <c r="E728">
        <f t="shared" si="31"/>
        <v>-2.36724241223242E-2</v>
      </c>
      <c r="F728">
        <v>-2.8120543776223798E-2</v>
      </c>
      <c r="G728">
        <f t="shared" si="32"/>
        <v>4.448119653899598E-3</v>
      </c>
    </row>
    <row r="729" spans="1:7" x14ac:dyDescent="0.7">
      <c r="A729">
        <v>-8080</v>
      </c>
      <c r="B729" s="2">
        <v>-1.5309459459459499E-2</v>
      </c>
      <c r="C729">
        <v>-235.332478836267</v>
      </c>
      <c r="D729">
        <f t="shared" si="30"/>
        <v>-642.98597009125717</v>
      </c>
      <c r="E729">
        <f t="shared" si="31"/>
        <v>-2.35332478836267E-2</v>
      </c>
      <c r="F729">
        <v>-2.8332477538065302E-2</v>
      </c>
      <c r="G729">
        <f t="shared" si="32"/>
        <v>4.7992296544386026E-3</v>
      </c>
    </row>
    <row r="730" spans="1:7" x14ac:dyDescent="0.7">
      <c r="A730">
        <v>-8120</v>
      </c>
      <c r="B730" s="2">
        <v>-1.52255033557047E-2</v>
      </c>
      <c r="C730">
        <v>-234.04193046240999</v>
      </c>
      <c r="D730">
        <f t="shared" si="30"/>
        <v>-646.16906895309512</v>
      </c>
      <c r="E730">
        <f t="shared" si="31"/>
        <v>-2.3404193046241001E-2</v>
      </c>
      <c r="F730">
        <v>-2.8534736800901298E-2</v>
      </c>
      <c r="G730">
        <f t="shared" si="32"/>
        <v>5.1305437546602974E-3</v>
      </c>
    </row>
    <row r="731" spans="1:7" x14ac:dyDescent="0.7">
      <c r="A731">
        <v>-8160</v>
      </c>
      <c r="B731" s="2">
        <v>-1.5359731543624199E-2</v>
      </c>
      <c r="C731">
        <v>-236.10524643228001</v>
      </c>
      <c r="D731">
        <f t="shared" si="30"/>
        <v>-649.35216781493295</v>
      </c>
      <c r="E731">
        <f t="shared" si="31"/>
        <v>-2.3610524643228003E-2</v>
      </c>
      <c r="F731">
        <v>-2.87389377526606E-2</v>
      </c>
      <c r="G731">
        <f t="shared" si="32"/>
        <v>5.1284131094325967E-3</v>
      </c>
    </row>
    <row r="732" spans="1:7" x14ac:dyDescent="0.7">
      <c r="A732">
        <v>-8200</v>
      </c>
      <c r="B732">
        <v>-1.54E-2</v>
      </c>
      <c r="C732">
        <v>-236.72424122324199</v>
      </c>
      <c r="D732">
        <f t="shared" si="30"/>
        <v>-652.5352666767709</v>
      </c>
      <c r="E732">
        <f t="shared" si="31"/>
        <v>-2.36724241223242E-2</v>
      </c>
      <c r="F732">
        <v>-2.8898803474006099E-2</v>
      </c>
      <c r="G732">
        <f t="shared" si="32"/>
        <v>5.2263793516818986E-3</v>
      </c>
    </row>
    <row r="733" spans="1:7" x14ac:dyDescent="0.7">
      <c r="A733">
        <v>-8240</v>
      </c>
      <c r="B733">
        <v>-1.54E-2</v>
      </c>
      <c r="C733">
        <v>-236.72424122324199</v>
      </c>
      <c r="D733">
        <f t="shared" si="30"/>
        <v>-655.71836553860885</v>
      </c>
      <c r="E733">
        <f t="shared" si="31"/>
        <v>-2.36724241223242E-2</v>
      </c>
      <c r="F733">
        <v>-2.8898803474006099E-2</v>
      </c>
      <c r="G733">
        <f t="shared" si="32"/>
        <v>5.2263793516818986E-3</v>
      </c>
    </row>
    <row r="734" spans="1:7" x14ac:dyDescent="0.7">
      <c r="A734">
        <v>-8280</v>
      </c>
      <c r="B734">
        <v>-1.54E-2</v>
      </c>
      <c r="C734">
        <v>-236.72424122324199</v>
      </c>
      <c r="D734">
        <f t="shared" ref="D734:D797" si="33">A734/(4*PI())</f>
        <v>-658.90146440044668</v>
      </c>
      <c r="E734">
        <f t="shared" ref="E734:E797" si="34">C734/10000</f>
        <v>-2.36724241223242E-2</v>
      </c>
      <c r="F734">
        <v>-2.92248073972457E-2</v>
      </c>
      <c r="G734">
        <f t="shared" ref="G734:G797" si="35">E734-F734</f>
        <v>5.5523832749214998E-3</v>
      </c>
    </row>
    <row r="735" spans="1:7" x14ac:dyDescent="0.7">
      <c r="A735">
        <v>-8320</v>
      </c>
      <c r="B735" s="2">
        <v>-1.55866666666667E-2</v>
      </c>
      <c r="C735">
        <v>-239.593625965342</v>
      </c>
      <c r="D735">
        <f t="shared" si="33"/>
        <v>-662.08456326228463</v>
      </c>
      <c r="E735">
        <f t="shared" si="34"/>
        <v>-2.3959362596534198E-2</v>
      </c>
      <c r="F735">
        <v>-2.9513671633027504E-2</v>
      </c>
      <c r="G735">
        <f t="shared" si="35"/>
        <v>5.5543090364933052E-3</v>
      </c>
    </row>
    <row r="736" spans="1:7" x14ac:dyDescent="0.7">
      <c r="A736">
        <v>-8360</v>
      </c>
      <c r="B736">
        <v>-1.5827027027026999E-2</v>
      </c>
      <c r="C736">
        <v>-243.288374272254</v>
      </c>
      <c r="D736">
        <f t="shared" si="33"/>
        <v>-665.26766212412258</v>
      </c>
      <c r="E736">
        <f t="shared" si="34"/>
        <v>-2.43288374272254E-2</v>
      </c>
      <c r="F736">
        <v>-2.9513671633027504E-2</v>
      </c>
      <c r="G736">
        <f t="shared" si="35"/>
        <v>5.1848342058021038E-3</v>
      </c>
    </row>
    <row r="737" spans="1:7" x14ac:dyDescent="0.7">
      <c r="A737">
        <v>-8400</v>
      </c>
      <c r="B737" s="2">
        <v>-1.5962162162162199E-2</v>
      </c>
      <c r="C737">
        <v>-245.36563156624501</v>
      </c>
      <c r="D737">
        <f t="shared" si="33"/>
        <v>-668.45076098596041</v>
      </c>
      <c r="E737">
        <f t="shared" si="34"/>
        <v>-2.4536563156624502E-2</v>
      </c>
      <c r="F737">
        <v>-2.9689038960072401E-2</v>
      </c>
      <c r="G737">
        <f t="shared" si="35"/>
        <v>5.1524758034478986E-3</v>
      </c>
    </row>
    <row r="738" spans="1:7" x14ac:dyDescent="0.7">
      <c r="A738">
        <v>-8440</v>
      </c>
      <c r="B738">
        <v>-1.6E-2</v>
      </c>
      <c r="C738">
        <v>-245.94726360856299</v>
      </c>
      <c r="D738">
        <f t="shared" si="33"/>
        <v>-671.63385984779836</v>
      </c>
      <c r="E738">
        <f t="shared" si="34"/>
        <v>-2.45947263608563E-2</v>
      </c>
      <c r="F738">
        <v>-2.9903228514599301E-2</v>
      </c>
      <c r="G738">
        <f t="shared" si="35"/>
        <v>5.3085021537430006E-3</v>
      </c>
    </row>
    <row r="739" spans="1:7" x14ac:dyDescent="0.7">
      <c r="A739">
        <v>-8480</v>
      </c>
      <c r="B739" s="2">
        <v>-1.60648648648649E-2</v>
      </c>
      <c r="C739">
        <v>-246.944347109679</v>
      </c>
      <c r="D739">
        <f t="shared" si="33"/>
        <v>-674.8169587096362</v>
      </c>
      <c r="E739">
        <f t="shared" si="34"/>
        <v>-2.46944347109679E-2</v>
      </c>
      <c r="F739">
        <v>-3.0113799801935397E-2</v>
      </c>
      <c r="G739">
        <f t="shared" si="35"/>
        <v>5.4193650909674963E-3</v>
      </c>
    </row>
    <row r="740" spans="1:7" x14ac:dyDescent="0.7">
      <c r="A740">
        <v>-8520</v>
      </c>
      <c r="B740" s="2">
        <v>-1.6335135135135102E-2</v>
      </c>
      <c r="C740">
        <v>-251.09886169766099</v>
      </c>
      <c r="D740">
        <f t="shared" si="33"/>
        <v>-678.00005757147414</v>
      </c>
      <c r="E740">
        <f t="shared" si="34"/>
        <v>-2.5109886169766098E-2</v>
      </c>
      <c r="F740">
        <v>-3.0319148921345601E-2</v>
      </c>
      <c r="G740">
        <f t="shared" si="35"/>
        <v>5.2092627515795027E-3</v>
      </c>
    </row>
    <row r="741" spans="1:7" x14ac:dyDescent="0.7">
      <c r="A741">
        <v>-8560</v>
      </c>
      <c r="B741">
        <v>-1.6400000000000001E-2</v>
      </c>
      <c r="C741">
        <v>-252.095945198777</v>
      </c>
      <c r="D741">
        <f t="shared" si="33"/>
        <v>-681.18315643331209</v>
      </c>
      <c r="E741">
        <f t="shared" si="34"/>
        <v>-2.5209594519877702E-2</v>
      </c>
      <c r="F741">
        <v>-3.04359738715596E-2</v>
      </c>
      <c r="G741">
        <f t="shared" si="35"/>
        <v>5.2263793516818986E-3</v>
      </c>
    </row>
    <row r="742" spans="1:7" x14ac:dyDescent="0.7">
      <c r="A742">
        <v>-8600</v>
      </c>
      <c r="B742" s="2">
        <v>-1.6360273972602701E-2</v>
      </c>
      <c r="C742">
        <v>-251.48528846550201</v>
      </c>
      <c r="D742">
        <f t="shared" si="33"/>
        <v>-684.36625529514993</v>
      </c>
      <c r="E742">
        <f t="shared" si="34"/>
        <v>-2.5148528846550201E-2</v>
      </c>
      <c r="F742">
        <v>-3.0440185297306403E-2</v>
      </c>
      <c r="G742">
        <f t="shared" si="35"/>
        <v>5.2916564507562019E-3</v>
      </c>
    </row>
    <row r="743" spans="1:7" x14ac:dyDescent="0.7">
      <c r="A743">
        <v>-8640</v>
      </c>
      <c r="B743" s="2">
        <v>-1.6223287671232899E-2</v>
      </c>
      <c r="C743">
        <v>-249.37957559214101</v>
      </c>
      <c r="D743">
        <f t="shared" si="33"/>
        <v>-687.54935415698787</v>
      </c>
      <c r="E743">
        <f t="shared" si="34"/>
        <v>-2.4937957559214102E-2</v>
      </c>
      <c r="F743">
        <v>-3.0861327871978601E-2</v>
      </c>
      <c r="G743">
        <f t="shared" si="35"/>
        <v>5.923370312764499E-3</v>
      </c>
    </row>
    <row r="744" spans="1:7" x14ac:dyDescent="0.7">
      <c r="A744">
        <v>-8680</v>
      </c>
      <c r="B744" s="2">
        <v>-1.6312162162162198E-2</v>
      </c>
      <c r="C744">
        <v>-250.74572795768299</v>
      </c>
      <c r="D744">
        <f t="shared" si="33"/>
        <v>-690.73245301882582</v>
      </c>
      <c r="E744">
        <f t="shared" si="34"/>
        <v>-2.5074572795768298E-2</v>
      </c>
      <c r="F744">
        <v>-3.1164324408923898E-2</v>
      </c>
      <c r="G744">
        <f t="shared" si="35"/>
        <v>6.0897516131556001E-3</v>
      </c>
    </row>
    <row r="745" spans="1:7" x14ac:dyDescent="0.7">
      <c r="A745">
        <v>-8720</v>
      </c>
      <c r="B745">
        <v>-1.6400000000000001E-2</v>
      </c>
      <c r="C745">
        <v>-252.095945198777</v>
      </c>
      <c r="D745">
        <f t="shared" si="33"/>
        <v>-693.91555188066366</v>
      </c>
      <c r="E745">
        <f t="shared" si="34"/>
        <v>-2.5209594519877702E-2</v>
      </c>
      <c r="F745">
        <v>-3.13712662824654E-2</v>
      </c>
      <c r="G745">
        <f t="shared" si="35"/>
        <v>6.1616717625876984E-3</v>
      </c>
    </row>
    <row r="746" spans="1:7" x14ac:dyDescent="0.7">
      <c r="A746">
        <v>-8760</v>
      </c>
      <c r="B746">
        <v>-1.6400000000000001E-2</v>
      </c>
      <c r="C746">
        <v>-252.095945198777</v>
      </c>
      <c r="D746">
        <f t="shared" si="33"/>
        <v>-697.0986507425016</v>
      </c>
      <c r="E746">
        <f t="shared" si="34"/>
        <v>-2.5209594519877702E-2</v>
      </c>
      <c r="F746">
        <v>-3.1587769155360296E-2</v>
      </c>
      <c r="G746">
        <f t="shared" si="35"/>
        <v>6.378174635482594E-3</v>
      </c>
    </row>
    <row r="747" spans="1:7" x14ac:dyDescent="0.7">
      <c r="A747">
        <v>-8800</v>
      </c>
      <c r="B747" s="2">
        <v>-1.6282432432432398E-2</v>
      </c>
      <c r="C747">
        <v>-250.28873135300401</v>
      </c>
      <c r="D747">
        <f t="shared" si="33"/>
        <v>-700.28174960433955</v>
      </c>
      <c r="E747">
        <f t="shared" si="34"/>
        <v>-2.5028873135300399E-2</v>
      </c>
      <c r="F747">
        <v>-3.1803303064348504E-2</v>
      </c>
      <c r="G747">
        <f t="shared" si="35"/>
        <v>6.7744299290481043E-3</v>
      </c>
    </row>
    <row r="748" spans="1:7" x14ac:dyDescent="0.7">
      <c r="A748">
        <v>-8840</v>
      </c>
      <c r="B748" s="2">
        <v>-1.6305405405405399E-2</v>
      </c>
      <c r="C748">
        <v>-250.64186509298301</v>
      </c>
      <c r="D748">
        <f t="shared" si="33"/>
        <v>-703.46484846617739</v>
      </c>
      <c r="E748">
        <f t="shared" si="34"/>
        <v>-2.50641865092983E-2</v>
      </c>
      <c r="F748">
        <v>-3.2016473904480397E-2</v>
      </c>
      <c r="G748">
        <f t="shared" si="35"/>
        <v>6.9522873951820968E-3</v>
      </c>
    </row>
    <row r="749" spans="1:7" x14ac:dyDescent="0.7">
      <c r="A749">
        <v>-8880</v>
      </c>
      <c r="B749" s="2">
        <v>-1.6575675675675701E-2</v>
      </c>
      <c r="C749">
        <v>-254.796379680965</v>
      </c>
      <c r="D749">
        <f t="shared" si="33"/>
        <v>-706.64794732801533</v>
      </c>
      <c r="E749">
        <f t="shared" si="34"/>
        <v>-2.5479637968096502E-2</v>
      </c>
      <c r="F749">
        <v>-3.22228055014675E-2</v>
      </c>
      <c r="G749">
        <f t="shared" si="35"/>
        <v>6.743167533370998E-3</v>
      </c>
    </row>
    <row r="750" spans="1:7" x14ac:dyDescent="0.7">
      <c r="A750">
        <v>-8920</v>
      </c>
      <c r="B750" s="2">
        <v>-1.67221476510067E-2</v>
      </c>
      <c r="C750">
        <v>-257.04790352646597</v>
      </c>
      <c r="D750">
        <f t="shared" si="33"/>
        <v>-709.83104618985317</v>
      </c>
      <c r="E750">
        <f t="shared" si="34"/>
        <v>-2.5704790352646598E-2</v>
      </c>
      <c r="F750">
        <v>-3.2280578348623905E-2</v>
      </c>
      <c r="G750">
        <f t="shared" si="35"/>
        <v>6.5757879959773072E-3</v>
      </c>
    </row>
    <row r="751" spans="1:7" x14ac:dyDescent="0.7">
      <c r="A751">
        <v>-8960</v>
      </c>
      <c r="B751" s="2">
        <v>-1.6743624161073799E-2</v>
      </c>
      <c r="C751">
        <v>-257.37803408164501</v>
      </c>
      <c r="D751">
        <f t="shared" si="33"/>
        <v>-713.01414505169112</v>
      </c>
      <c r="E751">
        <f t="shared" si="34"/>
        <v>-2.5737803408164502E-2</v>
      </c>
      <c r="F751">
        <v>-3.2345989854902703E-2</v>
      </c>
      <c r="G751">
        <f t="shared" si="35"/>
        <v>6.6081864467382005E-3</v>
      </c>
    </row>
    <row r="752" spans="1:7" x14ac:dyDescent="0.7">
      <c r="A752">
        <v>-9000</v>
      </c>
      <c r="B752" s="2">
        <v>-1.66093959731544E-2</v>
      </c>
      <c r="C752">
        <v>-255.31471811177499</v>
      </c>
      <c r="D752">
        <f t="shared" si="33"/>
        <v>-716.19724391352906</v>
      </c>
      <c r="E752">
        <f t="shared" si="34"/>
        <v>-2.55314718111775E-2</v>
      </c>
      <c r="F752">
        <v>-3.2564028209165596E-2</v>
      </c>
      <c r="G752">
        <f t="shared" si="35"/>
        <v>7.0325563979880962E-3</v>
      </c>
    </row>
    <row r="753" spans="1:7" x14ac:dyDescent="0.7">
      <c r="A753">
        <v>-9040</v>
      </c>
      <c r="B753" s="2">
        <v>-1.68513513513514E-2</v>
      </c>
      <c r="C753">
        <v>-259.03398456070801</v>
      </c>
      <c r="D753">
        <f t="shared" si="33"/>
        <v>-719.3803427753669</v>
      </c>
      <c r="E753">
        <f t="shared" si="34"/>
        <v>-2.59033984560708E-2</v>
      </c>
      <c r="F753">
        <v>-3.2771647549453005E-2</v>
      </c>
      <c r="G753">
        <f t="shared" si="35"/>
        <v>6.8682490933822046E-3</v>
      </c>
    </row>
    <row r="754" spans="1:7" x14ac:dyDescent="0.7">
      <c r="A754">
        <v>-9080</v>
      </c>
      <c r="B754" s="2">
        <v>-1.7061224489795902E-2</v>
      </c>
      <c r="C754">
        <v>-262.26009231729398</v>
      </c>
      <c r="D754">
        <f t="shared" si="33"/>
        <v>-722.56344163720485</v>
      </c>
      <c r="E754">
        <f t="shared" si="34"/>
        <v>-2.6226009231729398E-2</v>
      </c>
      <c r="F754">
        <v>-3.29808448630649E-2</v>
      </c>
      <c r="G754">
        <f t="shared" si="35"/>
        <v>6.7548356313355019E-3</v>
      </c>
    </row>
    <row r="755" spans="1:7" x14ac:dyDescent="0.7">
      <c r="A755">
        <v>-9120</v>
      </c>
      <c r="B755" s="2">
        <v>-1.7197278911564601E-2</v>
      </c>
      <c r="C755">
        <v>-264.35148061328499</v>
      </c>
      <c r="D755">
        <f t="shared" si="33"/>
        <v>-725.74654049904279</v>
      </c>
      <c r="E755">
        <f t="shared" si="34"/>
        <v>-2.64351480613285E-2</v>
      </c>
      <c r="F755">
        <v>-3.3194340751613996E-2</v>
      </c>
      <c r="G755">
        <f t="shared" si="35"/>
        <v>6.7591926902854961E-3</v>
      </c>
    </row>
    <row r="756" spans="1:7" x14ac:dyDescent="0.7">
      <c r="A756">
        <v>-9160</v>
      </c>
      <c r="B756" s="2">
        <v>-1.7067567567567599E-2</v>
      </c>
      <c r="C756">
        <v>-262.357596231093</v>
      </c>
      <c r="D756">
        <f t="shared" si="33"/>
        <v>-728.92963936088063</v>
      </c>
      <c r="E756">
        <f t="shared" si="34"/>
        <v>-2.6235759623109301E-2</v>
      </c>
      <c r="F756">
        <v>-3.3412197407248399E-2</v>
      </c>
      <c r="G756">
        <f t="shared" si="35"/>
        <v>7.1764377841390982E-3</v>
      </c>
    </row>
    <row r="757" spans="1:7" x14ac:dyDescent="0.7">
      <c r="A757">
        <v>-9200</v>
      </c>
      <c r="B757" s="2">
        <v>-1.70680272108844E-2</v>
      </c>
      <c r="C757">
        <v>-262.36466173209402</v>
      </c>
      <c r="D757">
        <f t="shared" si="33"/>
        <v>-732.11273822271858</v>
      </c>
      <c r="E757">
        <f t="shared" si="34"/>
        <v>-2.6236466173209402E-2</v>
      </c>
      <c r="F757">
        <v>-3.36237970450095E-2</v>
      </c>
      <c r="G757">
        <f t="shared" si="35"/>
        <v>7.3873308718000984E-3</v>
      </c>
    </row>
    <row r="758" spans="1:7" x14ac:dyDescent="0.7">
      <c r="A758">
        <v>-9240</v>
      </c>
      <c r="B758" s="2">
        <v>-1.7204109589041099E-2</v>
      </c>
      <c r="C758">
        <v>-264.45647976540602</v>
      </c>
      <c r="D758">
        <f t="shared" si="33"/>
        <v>-735.29583708455652</v>
      </c>
      <c r="E758">
        <f t="shared" si="34"/>
        <v>-2.6445647976540601E-2</v>
      </c>
      <c r="F758">
        <v>-3.3817748746177399E-2</v>
      </c>
      <c r="G758">
        <f t="shared" si="35"/>
        <v>7.3721007696367982E-3</v>
      </c>
    </row>
    <row r="759" spans="1:7" x14ac:dyDescent="0.7">
      <c r="A759">
        <v>-9280</v>
      </c>
      <c r="B759">
        <v>-1.7341095890410999E-2</v>
      </c>
      <c r="C759">
        <v>-266.56219263876699</v>
      </c>
      <c r="D759">
        <f t="shared" si="33"/>
        <v>-738.47893594639436</v>
      </c>
      <c r="E759">
        <f t="shared" si="34"/>
        <v>-2.66562192638767E-2</v>
      </c>
      <c r="F759">
        <v>-3.3817748746177399E-2</v>
      </c>
      <c r="G759">
        <f t="shared" si="35"/>
        <v>7.1615294823006992E-3</v>
      </c>
    </row>
    <row r="760" spans="1:7" x14ac:dyDescent="0.7">
      <c r="A760">
        <v>-9320</v>
      </c>
      <c r="B760">
        <v>-1.7322972972973E-2</v>
      </c>
      <c r="C760">
        <v>-266.28361251673698</v>
      </c>
      <c r="D760">
        <f t="shared" si="33"/>
        <v>-741.66203480823231</v>
      </c>
      <c r="E760">
        <f t="shared" si="34"/>
        <v>-2.6628361251673699E-2</v>
      </c>
      <c r="F760">
        <v>-3.3817748746177399E-2</v>
      </c>
      <c r="G760">
        <f t="shared" si="35"/>
        <v>7.1893874945037003E-3</v>
      </c>
    </row>
    <row r="761" spans="1:7" x14ac:dyDescent="0.7">
      <c r="A761">
        <v>-9360</v>
      </c>
      <c r="B761" s="2">
        <v>-1.72121621621622E-2</v>
      </c>
      <c r="C761">
        <v>-264.58026153566402</v>
      </c>
      <c r="D761">
        <f t="shared" si="33"/>
        <v>-744.84513367007025</v>
      </c>
      <c r="E761">
        <f t="shared" si="34"/>
        <v>-2.6458026153566402E-2</v>
      </c>
      <c r="F761">
        <v>-3.3855139377469194E-2</v>
      </c>
      <c r="G761">
        <f t="shared" si="35"/>
        <v>7.3971132239027924E-3</v>
      </c>
    </row>
    <row r="762" spans="1:7" x14ac:dyDescent="0.7">
      <c r="A762">
        <v>-9400</v>
      </c>
      <c r="B762" s="2">
        <v>-1.7347297297297299E-2</v>
      </c>
      <c r="C762">
        <v>-266.65751882965498</v>
      </c>
      <c r="D762">
        <f t="shared" si="33"/>
        <v>-748.02823253190809</v>
      </c>
      <c r="E762">
        <f t="shared" si="34"/>
        <v>-2.6665751882965497E-2</v>
      </c>
      <c r="F762">
        <v>-3.4062865106868297E-2</v>
      </c>
      <c r="G762">
        <f t="shared" si="35"/>
        <v>7.3971132239027994E-3</v>
      </c>
    </row>
    <row r="763" spans="1:7" x14ac:dyDescent="0.7">
      <c r="A763">
        <v>-9440</v>
      </c>
      <c r="B763" s="2">
        <v>-1.74829931972789E-2</v>
      </c>
      <c r="C763">
        <v>-268.74339603486698</v>
      </c>
      <c r="D763">
        <f t="shared" si="33"/>
        <v>-751.21133139374604</v>
      </c>
      <c r="E763">
        <f t="shared" si="34"/>
        <v>-2.6874339603486699E-2</v>
      </c>
      <c r="F763">
        <v>-3.4270590836267503E-2</v>
      </c>
      <c r="G763">
        <f t="shared" si="35"/>
        <v>7.3962512327808046E-3</v>
      </c>
    </row>
    <row r="764" spans="1:7" x14ac:dyDescent="0.7">
      <c r="A764">
        <v>-9480</v>
      </c>
      <c r="B764" s="2">
        <v>-1.7581081081081099E-2</v>
      </c>
      <c r="C764">
        <v>-270.25117394825998</v>
      </c>
      <c r="D764">
        <f t="shared" si="33"/>
        <v>-754.39443025558387</v>
      </c>
      <c r="E764">
        <f t="shared" si="34"/>
        <v>-2.7025117394825996E-2</v>
      </c>
      <c r="F764">
        <v>-3.4480247537235602E-2</v>
      </c>
      <c r="G764">
        <f t="shared" si="35"/>
        <v>7.4551301424096057E-3</v>
      </c>
    </row>
    <row r="765" spans="1:7" x14ac:dyDescent="0.7">
      <c r="A765">
        <v>-9520</v>
      </c>
      <c r="B765" s="2">
        <v>-1.7445945945945899E-2</v>
      </c>
      <c r="C765">
        <v>-268.17391665426902</v>
      </c>
      <c r="D765">
        <f t="shared" si="33"/>
        <v>-757.57752911742182</v>
      </c>
      <c r="E765">
        <f t="shared" si="34"/>
        <v>-2.6817391665426901E-2</v>
      </c>
      <c r="F765">
        <v>-3.4696750410130497E-2</v>
      </c>
      <c r="G765">
        <f t="shared" si="35"/>
        <v>7.8793587447035969E-3</v>
      </c>
    </row>
    <row r="766" spans="1:7" x14ac:dyDescent="0.7">
      <c r="A766">
        <v>-9560</v>
      </c>
      <c r="B766" s="2">
        <v>-1.75783783783784E-2</v>
      </c>
      <c r="C766">
        <v>-270.20962880238</v>
      </c>
      <c r="D766">
        <f t="shared" si="33"/>
        <v>-760.76062797925977</v>
      </c>
      <c r="E766">
        <f t="shared" si="34"/>
        <v>-2.7020962880238E-2</v>
      </c>
      <c r="F766">
        <v>-3.5076965044447198E-2</v>
      </c>
      <c r="G766">
        <f t="shared" si="35"/>
        <v>8.0560021642091979E-3</v>
      </c>
    </row>
    <row r="767" spans="1:7" x14ac:dyDescent="0.7">
      <c r="A767">
        <v>-9600</v>
      </c>
      <c r="B767" s="2">
        <v>-1.7824657534246599E-2</v>
      </c>
      <c r="C767">
        <v>-273.99535908173101</v>
      </c>
      <c r="D767">
        <f t="shared" si="33"/>
        <v>-763.9437268410976</v>
      </c>
      <c r="E767">
        <f t="shared" si="34"/>
        <v>-2.7399535908173102E-2</v>
      </c>
      <c r="F767">
        <v>-3.5425545891726605E-2</v>
      </c>
      <c r="G767">
        <f t="shared" si="35"/>
        <v>8.0260099835535031E-3</v>
      </c>
    </row>
    <row r="768" spans="1:7" x14ac:dyDescent="0.7">
      <c r="A768">
        <v>-9640</v>
      </c>
      <c r="B768" s="2">
        <v>-1.7961643835616398E-2</v>
      </c>
      <c r="C768">
        <v>-276.10107195509198</v>
      </c>
      <c r="D768">
        <f t="shared" si="33"/>
        <v>-767.12682570293555</v>
      </c>
      <c r="E768">
        <f t="shared" si="34"/>
        <v>-2.7610107195509197E-2</v>
      </c>
      <c r="F768">
        <v>-3.5633271621125701E-2</v>
      </c>
      <c r="G768">
        <f t="shared" si="35"/>
        <v>8.0231644256165031E-3</v>
      </c>
    </row>
    <row r="769" spans="1:7" x14ac:dyDescent="0.7">
      <c r="A769">
        <v>-9680</v>
      </c>
      <c r="B769">
        <v>-1.7999999999999999E-2</v>
      </c>
      <c r="C769">
        <v>-276.69067155963302</v>
      </c>
      <c r="D769">
        <f t="shared" si="33"/>
        <v>-770.3099245647735</v>
      </c>
      <c r="E769">
        <f t="shared" si="34"/>
        <v>-2.7669067155963303E-2</v>
      </c>
      <c r="F769">
        <v>-3.56623532232416E-2</v>
      </c>
      <c r="G769">
        <f t="shared" si="35"/>
        <v>7.9932860672782963E-3</v>
      </c>
    </row>
    <row r="770" spans="1:7" x14ac:dyDescent="0.7">
      <c r="A770">
        <v>-9720</v>
      </c>
      <c r="B770" s="2">
        <v>-1.8034013605442201E-2</v>
      </c>
      <c r="C770">
        <v>-277.213518633631</v>
      </c>
      <c r="D770">
        <f t="shared" si="33"/>
        <v>-773.49302342661133</v>
      </c>
      <c r="E770">
        <f t="shared" si="34"/>
        <v>-2.7721351863363098E-2</v>
      </c>
      <c r="F770">
        <v>-3.5760561331974201E-2</v>
      </c>
      <c r="G770">
        <f t="shared" si="35"/>
        <v>8.0392094686111033E-3</v>
      </c>
    </row>
    <row r="771" spans="1:7" x14ac:dyDescent="0.7">
      <c r="A771">
        <v>-9760</v>
      </c>
      <c r="B771" s="2">
        <v>-1.8170068027210901E-2</v>
      </c>
      <c r="C771">
        <v>-279.30490692962201</v>
      </c>
      <c r="D771">
        <f t="shared" si="33"/>
        <v>-776.67612228844928</v>
      </c>
      <c r="E771">
        <f t="shared" si="34"/>
        <v>-2.79304906929622E-2</v>
      </c>
      <c r="F771">
        <v>-3.5973970079344296E-2</v>
      </c>
      <c r="G771">
        <f t="shared" si="35"/>
        <v>8.0434793863820957E-3</v>
      </c>
    </row>
    <row r="772" spans="1:7" x14ac:dyDescent="0.7">
      <c r="A772">
        <v>-9800</v>
      </c>
      <c r="B772" s="2">
        <v>-1.8306849315068499E-2</v>
      </c>
      <c r="C772">
        <v>-281.40746839596198</v>
      </c>
      <c r="D772">
        <f t="shared" si="33"/>
        <v>-779.85922115028723</v>
      </c>
      <c r="E772">
        <f t="shared" si="34"/>
        <v>-2.8140746839596199E-2</v>
      </c>
      <c r="F772">
        <v>-3.6183108908943398E-2</v>
      </c>
      <c r="G772">
        <f t="shared" si="35"/>
        <v>8.0423620693471989E-3</v>
      </c>
    </row>
    <row r="773" spans="1:7" x14ac:dyDescent="0.7">
      <c r="A773">
        <v>-9840</v>
      </c>
      <c r="B773">
        <v>-1.8356462585034001E-2</v>
      </c>
      <c r="C773">
        <v>-282.17010889513</v>
      </c>
      <c r="D773">
        <f t="shared" si="33"/>
        <v>-783.04232001212506</v>
      </c>
      <c r="E773">
        <f t="shared" si="34"/>
        <v>-2.8217010889512999E-2</v>
      </c>
      <c r="F773">
        <v>-3.6277221382263004E-2</v>
      </c>
      <c r="G773">
        <f t="shared" si="35"/>
        <v>8.0602104927500057E-3</v>
      </c>
    </row>
    <row r="774" spans="1:7" x14ac:dyDescent="0.7">
      <c r="A774">
        <v>-9880</v>
      </c>
      <c r="B774" s="2">
        <v>-1.8220408163265301E-2</v>
      </c>
      <c r="C774">
        <v>-280.07872059913899</v>
      </c>
      <c r="D774">
        <f t="shared" si="33"/>
        <v>-786.22541887396301</v>
      </c>
      <c r="E774">
        <f t="shared" si="34"/>
        <v>-2.80078720599139E-2</v>
      </c>
      <c r="F774">
        <v>-3.6306904672698502E-2</v>
      </c>
      <c r="G774">
        <f t="shared" si="35"/>
        <v>8.2990326127846022E-3</v>
      </c>
    </row>
    <row r="775" spans="1:7" x14ac:dyDescent="0.7">
      <c r="A775">
        <v>-9920</v>
      </c>
      <c r="B775" s="2">
        <v>-1.8316438356164401E-2</v>
      </c>
      <c r="C775">
        <v>-281.55486829709702</v>
      </c>
      <c r="D775">
        <f t="shared" si="33"/>
        <v>-789.40851773580084</v>
      </c>
      <c r="E775">
        <f t="shared" si="34"/>
        <v>-2.8155486829709701E-2</v>
      </c>
      <c r="F775">
        <v>-3.6518928175809401E-2</v>
      </c>
      <c r="G775">
        <f t="shared" si="35"/>
        <v>8.3634413460997002E-3</v>
      </c>
    </row>
    <row r="776" spans="1:7" x14ac:dyDescent="0.7">
      <c r="A776">
        <v>-9960</v>
      </c>
      <c r="B776" s="2">
        <v>-1.84534246575342E-2</v>
      </c>
      <c r="C776">
        <v>-283.66058117045799</v>
      </c>
      <c r="D776">
        <f t="shared" si="33"/>
        <v>-792.59161659763879</v>
      </c>
      <c r="E776">
        <f t="shared" si="34"/>
        <v>-2.83660581170458E-2</v>
      </c>
      <c r="F776">
        <v>-3.6727024263694799E-2</v>
      </c>
      <c r="G776">
        <f t="shared" si="35"/>
        <v>8.3609661466489994E-3</v>
      </c>
    </row>
    <row r="777" spans="1:7" x14ac:dyDescent="0.7">
      <c r="A777">
        <v>-10000</v>
      </c>
      <c r="B777" s="2">
        <v>-1.85904109589041E-2</v>
      </c>
      <c r="C777">
        <v>-285.76629404381902</v>
      </c>
      <c r="D777">
        <f t="shared" si="33"/>
        <v>-795.77471545947674</v>
      </c>
      <c r="E777">
        <f t="shared" si="34"/>
        <v>-2.8576629404381902E-2</v>
      </c>
      <c r="F777">
        <v>-3.6892089541284402E-2</v>
      </c>
      <c r="G777">
        <f t="shared" si="35"/>
        <v>8.3154601369025E-3</v>
      </c>
    </row>
    <row r="778" spans="1:7" x14ac:dyDescent="0.7">
      <c r="A778">
        <v>-10040</v>
      </c>
      <c r="B778" s="2">
        <v>-1.8473469387755102E-2</v>
      </c>
      <c r="C778">
        <v>-283.968702829682</v>
      </c>
      <c r="D778">
        <f t="shared" si="33"/>
        <v>-798.95781432131457</v>
      </c>
      <c r="E778">
        <f t="shared" si="34"/>
        <v>-2.8396870282968199E-2</v>
      </c>
      <c r="F778">
        <v>-3.6892089541284402E-2</v>
      </c>
      <c r="G778">
        <f t="shared" si="35"/>
        <v>8.4952192583162035E-3</v>
      </c>
    </row>
    <row r="779" spans="1:7" x14ac:dyDescent="0.7">
      <c r="A779">
        <v>-10080</v>
      </c>
      <c r="B779" s="2">
        <v>-1.8526027397260302E-2</v>
      </c>
      <c r="C779">
        <v>-284.77660899333898</v>
      </c>
      <c r="D779">
        <f t="shared" si="33"/>
        <v>-802.14091318315252</v>
      </c>
      <c r="E779">
        <f t="shared" si="34"/>
        <v>-2.8477660899333897E-2</v>
      </c>
      <c r="F779">
        <v>-3.7058616334352701E-2</v>
      </c>
      <c r="G779">
        <f t="shared" si="35"/>
        <v>8.5809554350188035E-3</v>
      </c>
    </row>
    <row r="780" spans="1:7" x14ac:dyDescent="0.7">
      <c r="A780">
        <v>-10120</v>
      </c>
      <c r="B780">
        <v>-1.8800000000000001E-2</v>
      </c>
      <c r="C780">
        <v>-288.98803474006098</v>
      </c>
      <c r="D780">
        <f t="shared" si="33"/>
        <v>-805.32401204499047</v>
      </c>
      <c r="E780">
        <f t="shared" si="34"/>
        <v>-2.8898803474006099E-2</v>
      </c>
      <c r="F780">
        <v>-3.7199523620795101E-2</v>
      </c>
      <c r="G780">
        <f t="shared" si="35"/>
        <v>8.3007201467890021E-3</v>
      </c>
    </row>
    <row r="781" spans="1:7" x14ac:dyDescent="0.7">
      <c r="A781">
        <v>-10160</v>
      </c>
      <c r="B781" s="2">
        <v>-1.8936986301369901E-2</v>
      </c>
      <c r="C781">
        <v>-291.09374761342201</v>
      </c>
      <c r="D781">
        <f t="shared" si="33"/>
        <v>-808.5071109068283</v>
      </c>
      <c r="E781">
        <f t="shared" si="34"/>
        <v>-2.9109374761342201E-2</v>
      </c>
      <c r="F781">
        <v>-3.7199523620795101E-2</v>
      </c>
      <c r="G781">
        <f t="shared" si="35"/>
        <v>8.0901488594528996E-3</v>
      </c>
    </row>
    <row r="782" spans="1:7" x14ac:dyDescent="0.7">
      <c r="A782">
        <v>-10200</v>
      </c>
      <c r="B782" s="2">
        <v>-1.8926530612244901E-2</v>
      </c>
      <c r="C782">
        <v>-290.93302585533303</v>
      </c>
      <c r="D782">
        <f t="shared" si="33"/>
        <v>-811.69020976866625</v>
      </c>
      <c r="E782">
        <f t="shared" si="34"/>
        <v>-2.9093302585533304E-2</v>
      </c>
      <c r="F782">
        <v>-3.7199523620795101E-2</v>
      </c>
      <c r="G782">
        <f t="shared" si="35"/>
        <v>8.1062210352617972E-3</v>
      </c>
    </row>
    <row r="783" spans="1:7" x14ac:dyDescent="0.7">
      <c r="A783">
        <v>-10240</v>
      </c>
      <c r="B783" s="2">
        <v>-1.88096551724138E-2</v>
      </c>
      <c r="C783">
        <v>-289.13645119223901</v>
      </c>
      <c r="D783">
        <f t="shared" si="33"/>
        <v>-814.8733086305042</v>
      </c>
      <c r="E783">
        <f t="shared" si="34"/>
        <v>-2.89136451192239E-2</v>
      </c>
      <c r="F783">
        <v>-3.7299114942326704E-2</v>
      </c>
      <c r="G783">
        <f t="shared" si="35"/>
        <v>8.3854698231028042E-3</v>
      </c>
    </row>
    <row r="784" spans="1:7" x14ac:dyDescent="0.7">
      <c r="A784">
        <v>-10280</v>
      </c>
      <c r="B784" s="2">
        <v>-1.8947586206896499E-2</v>
      </c>
      <c r="C784">
        <v>-291.256686223347</v>
      </c>
      <c r="D784">
        <f t="shared" si="33"/>
        <v>-818.05640749234203</v>
      </c>
      <c r="E784">
        <f t="shared" si="34"/>
        <v>-2.9125668622334702E-2</v>
      </c>
      <c r="F784">
        <v>-3.7515323253489802E-2</v>
      </c>
      <c r="G784">
        <f t="shared" si="35"/>
        <v>8.3896546311551003E-3</v>
      </c>
    </row>
    <row r="785" spans="1:7" x14ac:dyDescent="0.7">
      <c r="A785">
        <v>-10320</v>
      </c>
      <c r="B785" s="2">
        <v>-1.9085517241379302E-2</v>
      </c>
      <c r="C785">
        <v>-293.376921254455</v>
      </c>
      <c r="D785">
        <f t="shared" si="33"/>
        <v>-821.23950635417998</v>
      </c>
      <c r="E785">
        <f t="shared" si="34"/>
        <v>-2.93376921254455E-2</v>
      </c>
      <c r="F785">
        <v>-3.7724462083088897E-2</v>
      </c>
      <c r="G785">
        <f t="shared" si="35"/>
        <v>8.3867699576433974E-3</v>
      </c>
    </row>
    <row r="786" spans="1:7" x14ac:dyDescent="0.7">
      <c r="A786">
        <v>-10360</v>
      </c>
      <c r="B786" s="2">
        <v>-1.9176712328767099E-2</v>
      </c>
      <c r="C786">
        <v>-294.778745141804</v>
      </c>
      <c r="D786">
        <f t="shared" si="33"/>
        <v>-824.42260521601793</v>
      </c>
      <c r="E786">
        <f t="shared" si="34"/>
        <v>-2.9477874514180401E-2</v>
      </c>
      <c r="F786">
        <v>-3.7814391779816499E-2</v>
      </c>
      <c r="G786">
        <f t="shared" si="35"/>
        <v>8.3365172656360981E-3</v>
      </c>
    </row>
    <row r="787" spans="1:7" x14ac:dyDescent="0.7">
      <c r="A787">
        <v>-10400</v>
      </c>
      <c r="B787" s="2">
        <v>-1.90397260273973E-2</v>
      </c>
      <c r="C787">
        <v>-292.67303226844302</v>
      </c>
      <c r="D787">
        <f t="shared" si="33"/>
        <v>-827.60570407785576</v>
      </c>
      <c r="E787">
        <f t="shared" si="34"/>
        <v>-2.9267303226844302E-2</v>
      </c>
      <c r="F787">
        <v>-3.7851991631267498E-2</v>
      </c>
      <c r="G787">
        <f t="shared" si="35"/>
        <v>8.5846884044231964E-3</v>
      </c>
    </row>
    <row r="788" spans="1:7" x14ac:dyDescent="0.7">
      <c r="A788">
        <v>-10440</v>
      </c>
      <c r="B788" s="2">
        <v>-1.9097931034482801E-2</v>
      </c>
      <c r="C788">
        <v>-293.56774240725503</v>
      </c>
      <c r="D788">
        <f t="shared" si="33"/>
        <v>-830.78880293969371</v>
      </c>
      <c r="E788">
        <f t="shared" si="34"/>
        <v>-2.9356774240725504E-2</v>
      </c>
      <c r="F788">
        <v>-3.8073167228037802E-2</v>
      </c>
      <c r="G788">
        <f t="shared" si="35"/>
        <v>8.7163929873122978E-3</v>
      </c>
    </row>
    <row r="789" spans="1:7" x14ac:dyDescent="0.7">
      <c r="A789">
        <v>-10480</v>
      </c>
      <c r="B789" s="2">
        <v>-1.9235616438356199E-2</v>
      </c>
      <c r="C789">
        <v>-295.68420167734899</v>
      </c>
      <c r="D789">
        <f t="shared" si="33"/>
        <v>-833.97190180153154</v>
      </c>
      <c r="E789">
        <f t="shared" si="34"/>
        <v>-2.95684201677349E-2</v>
      </c>
      <c r="F789">
        <v>-3.8443703150627E-2</v>
      </c>
      <c r="G789">
        <f t="shared" si="35"/>
        <v>8.8752829828920993E-3</v>
      </c>
    </row>
    <row r="790" spans="1:7" x14ac:dyDescent="0.7">
      <c r="A790">
        <v>-10520</v>
      </c>
      <c r="B790">
        <v>-1.9372602739725998E-2</v>
      </c>
      <c r="C790">
        <v>-297.78991455071002</v>
      </c>
      <c r="D790">
        <f t="shared" si="33"/>
        <v>-837.15500066336949</v>
      </c>
      <c r="E790">
        <f t="shared" si="34"/>
        <v>-2.9778991455071003E-2</v>
      </c>
      <c r="F790">
        <v>-3.8736694018348602E-2</v>
      </c>
      <c r="G790">
        <f t="shared" si="35"/>
        <v>8.9577025632775996E-3</v>
      </c>
    </row>
    <row r="791" spans="1:7" x14ac:dyDescent="0.7">
      <c r="A791">
        <v>-10560</v>
      </c>
      <c r="B791">
        <v>-1.9291156462584998E-2</v>
      </c>
      <c r="C791">
        <v>-296.537946488589</v>
      </c>
      <c r="D791">
        <f t="shared" si="33"/>
        <v>-840.33809952520744</v>
      </c>
      <c r="E791">
        <f t="shared" si="34"/>
        <v>-2.9653794648858901E-2</v>
      </c>
      <c r="F791">
        <v>-3.8736694018348602E-2</v>
      </c>
      <c r="G791">
        <f t="shared" si="35"/>
        <v>9.0828993694897012E-3</v>
      </c>
    </row>
    <row r="792" spans="1:7" x14ac:dyDescent="0.7">
      <c r="A792">
        <v>-10600</v>
      </c>
      <c r="B792" s="2">
        <v>-1.9245205479452101E-2</v>
      </c>
      <c r="C792">
        <v>-295.83160157848403</v>
      </c>
      <c r="D792">
        <f t="shared" si="33"/>
        <v>-843.52119838704527</v>
      </c>
      <c r="E792">
        <f t="shared" si="34"/>
        <v>-2.9583160157848402E-2</v>
      </c>
      <c r="F792">
        <v>-3.8929938296898198E-2</v>
      </c>
      <c r="G792">
        <f t="shared" si="35"/>
        <v>9.346778139049796E-3</v>
      </c>
    </row>
    <row r="793" spans="1:7" x14ac:dyDescent="0.7">
      <c r="A793">
        <v>-10640</v>
      </c>
      <c r="B793" s="2">
        <v>-1.93821917808219E-2</v>
      </c>
      <c r="C793">
        <v>-297.937314451845</v>
      </c>
      <c r="D793">
        <f t="shared" si="33"/>
        <v>-846.70429724888322</v>
      </c>
      <c r="E793">
        <f t="shared" si="34"/>
        <v>-2.9793731445184501E-2</v>
      </c>
      <c r="F793">
        <v>-3.9143836447970898E-2</v>
      </c>
      <c r="G793">
        <f t="shared" si="35"/>
        <v>9.350105002786397E-3</v>
      </c>
    </row>
    <row r="794" spans="1:7" x14ac:dyDescent="0.7">
      <c r="A794">
        <v>-10680</v>
      </c>
      <c r="B794" s="2">
        <v>-1.95191780821918E-2</v>
      </c>
      <c r="C794">
        <v>-300.04302732520603</v>
      </c>
      <c r="D794">
        <f t="shared" si="33"/>
        <v>-849.88739611072117</v>
      </c>
      <c r="E794">
        <f t="shared" si="34"/>
        <v>-3.0004302732520603E-2</v>
      </c>
      <c r="F794">
        <v>-3.935156217737E-2</v>
      </c>
      <c r="G794">
        <f t="shared" si="35"/>
        <v>9.347259444849397E-3</v>
      </c>
    </row>
    <row r="795" spans="1:7" x14ac:dyDescent="0.7">
      <c r="A795">
        <v>-10720</v>
      </c>
      <c r="B795" s="2">
        <v>-1.9543835616438399E-2</v>
      </c>
      <c r="C795">
        <v>-300.42205564241101</v>
      </c>
      <c r="D795">
        <f t="shared" si="33"/>
        <v>-853.070494972559</v>
      </c>
      <c r="E795">
        <f t="shared" si="34"/>
        <v>-3.0042205564241101E-2</v>
      </c>
      <c r="F795">
        <v>-3.9565058065919104E-2</v>
      </c>
      <c r="G795">
        <f t="shared" si="35"/>
        <v>9.522852501678003E-3</v>
      </c>
    </row>
    <row r="796" spans="1:7" x14ac:dyDescent="0.7">
      <c r="A796">
        <v>-10760</v>
      </c>
      <c r="B796" s="2">
        <v>-1.9406849315068499E-2</v>
      </c>
      <c r="C796">
        <v>-298.31634276904998</v>
      </c>
      <c r="D796">
        <f t="shared" si="33"/>
        <v>-856.25359383439695</v>
      </c>
      <c r="E796">
        <f t="shared" si="34"/>
        <v>-2.9831634276904998E-2</v>
      </c>
      <c r="F796">
        <v>-3.9658996256880699E-2</v>
      </c>
      <c r="G796">
        <f t="shared" si="35"/>
        <v>9.827361979975701E-3</v>
      </c>
    </row>
    <row r="797" spans="1:7" x14ac:dyDescent="0.7">
      <c r="A797">
        <v>-10800</v>
      </c>
      <c r="B797" s="2">
        <v>-1.9662068965517199E-2</v>
      </c>
      <c r="C797">
        <v>-302.239503684488</v>
      </c>
      <c r="D797">
        <f t="shared" si="33"/>
        <v>-859.4366926962349</v>
      </c>
      <c r="E797">
        <f t="shared" si="34"/>
        <v>-3.0223950368448799E-2</v>
      </c>
      <c r="F797">
        <v>-3.9734801920321701E-2</v>
      </c>
      <c r="G797">
        <f t="shared" si="35"/>
        <v>9.5108515518729023E-3</v>
      </c>
    </row>
    <row r="798" spans="1:7" x14ac:dyDescent="0.7">
      <c r="A798">
        <v>-10840</v>
      </c>
      <c r="B798" s="2">
        <v>-1.9868965517241401E-2</v>
      </c>
      <c r="C798">
        <v>-305.41985623115102</v>
      </c>
      <c r="D798">
        <f t="shared" ref="D798:D861" si="36">A798/(4*PI())</f>
        <v>-862.61979155807273</v>
      </c>
      <c r="E798">
        <f t="shared" ref="E798:E861" si="37">C798/10000</f>
        <v>-3.0541985623115102E-2</v>
      </c>
      <c r="F798">
        <v>-4.0155944494993899E-2</v>
      </c>
      <c r="G798">
        <f t="shared" ref="G798:G861" si="38">E798-F798</f>
        <v>9.6139588718787972E-3</v>
      </c>
    </row>
    <row r="799" spans="1:7" x14ac:dyDescent="0.7">
      <c r="A799">
        <v>-10880</v>
      </c>
      <c r="B799">
        <v>-0.02</v>
      </c>
      <c r="C799">
        <v>-307.43407951070299</v>
      </c>
      <c r="D799">
        <f t="shared" si="36"/>
        <v>-865.80289041991068</v>
      </c>
      <c r="E799">
        <f t="shared" si="37"/>
        <v>-3.0743407951070299E-2</v>
      </c>
      <c r="F799">
        <v>-4.0273864415902104E-2</v>
      </c>
      <c r="G799">
        <f t="shared" si="38"/>
        <v>9.5304564648318046E-3</v>
      </c>
    </row>
    <row r="800" spans="1:7" x14ac:dyDescent="0.7">
      <c r="A800">
        <v>-10920</v>
      </c>
      <c r="B800">
        <v>-0.02</v>
      </c>
      <c r="C800">
        <v>-307.43407951070299</v>
      </c>
      <c r="D800">
        <f t="shared" si="36"/>
        <v>-868.98598928174852</v>
      </c>
      <c r="E800">
        <f t="shared" si="37"/>
        <v>-3.0743407951070299E-2</v>
      </c>
      <c r="F800">
        <v>-4.0341185747181901E-2</v>
      </c>
      <c r="G800">
        <f t="shared" si="38"/>
        <v>9.597777796111602E-3</v>
      </c>
    </row>
    <row r="801" spans="1:7" x14ac:dyDescent="0.7">
      <c r="A801">
        <v>-10960</v>
      </c>
      <c r="B801" s="2">
        <v>-2.0081379310344798E-2</v>
      </c>
      <c r="C801">
        <v>-308.68501817905701</v>
      </c>
      <c r="D801">
        <f t="shared" si="36"/>
        <v>-872.16908814358646</v>
      </c>
      <c r="E801">
        <f t="shared" si="37"/>
        <v>-3.0868501817905701E-2</v>
      </c>
      <c r="F801">
        <v>-4.0565590184780898E-2</v>
      </c>
      <c r="G801">
        <f t="shared" si="38"/>
        <v>9.6970883668751964E-3</v>
      </c>
    </row>
    <row r="802" spans="1:7" x14ac:dyDescent="0.7">
      <c r="A802">
        <v>-11000</v>
      </c>
      <c r="B802" s="2">
        <v>-2.0219310344827601E-2</v>
      </c>
      <c r="C802">
        <v>-310.80525321016597</v>
      </c>
      <c r="D802">
        <f t="shared" si="36"/>
        <v>-875.35218700542441</v>
      </c>
      <c r="E802">
        <f t="shared" si="37"/>
        <v>-3.1080525321016596E-2</v>
      </c>
      <c r="F802">
        <v>-4.0779849671763499E-2</v>
      </c>
      <c r="G802">
        <f t="shared" si="38"/>
        <v>9.6993243507469025E-3</v>
      </c>
    </row>
    <row r="803" spans="1:7" x14ac:dyDescent="0.7">
      <c r="A803">
        <v>-11040</v>
      </c>
      <c r="B803" s="2">
        <v>-2.03572413793103E-2</v>
      </c>
      <c r="C803">
        <v>-312.92548824127402</v>
      </c>
      <c r="D803">
        <f t="shared" si="36"/>
        <v>-878.53528586726225</v>
      </c>
      <c r="E803">
        <f t="shared" si="37"/>
        <v>-3.1292548824127402E-2</v>
      </c>
      <c r="F803">
        <v>-4.0994818982641998E-2</v>
      </c>
      <c r="G803">
        <f t="shared" si="38"/>
        <v>9.7022701585145962E-3</v>
      </c>
    </row>
    <row r="804" spans="1:7" x14ac:dyDescent="0.7">
      <c r="A804">
        <v>-11080</v>
      </c>
      <c r="B804" s="2">
        <v>-2.0305479452054801E-2</v>
      </c>
      <c r="C804">
        <v>-312.129819218298</v>
      </c>
      <c r="D804">
        <f t="shared" si="36"/>
        <v>-881.71838472910019</v>
      </c>
      <c r="E804">
        <f t="shared" si="37"/>
        <v>-3.1212981921829801E-2</v>
      </c>
      <c r="F804">
        <v>-4.1196166654434305E-2</v>
      </c>
      <c r="G804">
        <f t="shared" si="38"/>
        <v>9.983184732604504E-3</v>
      </c>
    </row>
    <row r="805" spans="1:7" x14ac:dyDescent="0.7">
      <c r="A805">
        <v>-11120</v>
      </c>
      <c r="B805">
        <v>-2.0231724137930999E-2</v>
      </c>
      <c r="C805">
        <v>-310.99607436296498</v>
      </c>
      <c r="D805">
        <f t="shared" si="36"/>
        <v>-884.90148359093814</v>
      </c>
      <c r="E805">
        <f t="shared" si="37"/>
        <v>-3.1099607436296497E-2</v>
      </c>
      <c r="F805">
        <v>-4.1196166654434305E-2</v>
      </c>
      <c r="G805">
        <f t="shared" si="38"/>
        <v>1.0096559218137808E-2</v>
      </c>
    </row>
    <row r="806" spans="1:7" x14ac:dyDescent="0.7">
      <c r="A806">
        <v>-11160</v>
      </c>
      <c r="B806" s="2">
        <v>-2.0369655172413799E-2</v>
      </c>
      <c r="C806">
        <v>-313.11630939407399</v>
      </c>
      <c r="D806">
        <f t="shared" si="36"/>
        <v>-888.08458245277598</v>
      </c>
      <c r="E806">
        <f t="shared" si="37"/>
        <v>-3.1311630939407399E-2</v>
      </c>
      <c r="F806">
        <v>-4.1488759088727199E-2</v>
      </c>
      <c r="G806">
        <f t="shared" si="38"/>
        <v>1.01771281493198E-2</v>
      </c>
    </row>
    <row r="807" spans="1:7" x14ac:dyDescent="0.7">
      <c r="A807">
        <v>-11200</v>
      </c>
      <c r="B807" s="2">
        <v>-2.0508333333333299E-2</v>
      </c>
      <c r="C807">
        <v>-315.24802903160003</v>
      </c>
      <c r="D807">
        <f t="shared" si="36"/>
        <v>-891.26768131461392</v>
      </c>
      <c r="E807">
        <f t="shared" si="37"/>
        <v>-3.1524802903160003E-2</v>
      </c>
      <c r="F807">
        <v>-4.1811034813455702E-2</v>
      </c>
      <c r="G807">
        <f t="shared" si="38"/>
        <v>1.02862319102957E-2</v>
      </c>
    </row>
    <row r="808" spans="1:7" x14ac:dyDescent="0.7">
      <c r="A808">
        <v>-11240</v>
      </c>
      <c r="B808" s="2">
        <v>-2.0553103448275899E-2</v>
      </c>
      <c r="C808">
        <v>-315.93622198544801</v>
      </c>
      <c r="D808">
        <f t="shared" si="36"/>
        <v>-894.45078017645187</v>
      </c>
      <c r="E808">
        <f t="shared" si="37"/>
        <v>-3.15936221985448E-2</v>
      </c>
      <c r="F808">
        <v>-4.1811034813455702E-2</v>
      </c>
      <c r="G808">
        <f t="shared" si="38"/>
        <v>1.0217412614910902E-2</v>
      </c>
    </row>
    <row r="809" spans="1:7" x14ac:dyDescent="0.7">
      <c r="A809">
        <v>-11280</v>
      </c>
      <c r="B809" s="2">
        <v>-2.0415172413793099E-2</v>
      </c>
      <c r="C809">
        <v>-313.815986954339</v>
      </c>
      <c r="D809">
        <f t="shared" si="36"/>
        <v>-897.63387903828971</v>
      </c>
      <c r="E809">
        <f t="shared" si="37"/>
        <v>-3.1381598695433902E-2</v>
      </c>
      <c r="F809">
        <v>-4.19901870468396E-2</v>
      </c>
      <c r="G809">
        <f t="shared" si="38"/>
        <v>1.0608588351405698E-2</v>
      </c>
    </row>
    <row r="810" spans="1:7" x14ac:dyDescent="0.7">
      <c r="A810">
        <v>-11320</v>
      </c>
      <c r="B810" s="2">
        <v>-2.0645517241379301E-2</v>
      </c>
      <c r="C810">
        <v>-317.35677945628998</v>
      </c>
      <c r="D810">
        <f t="shared" si="36"/>
        <v>-900.81697790012765</v>
      </c>
      <c r="E810">
        <f t="shared" si="37"/>
        <v>-3.1735677945628996E-2</v>
      </c>
      <c r="F810">
        <v>-4.2206307201398001E-2</v>
      </c>
      <c r="G810">
        <f t="shared" si="38"/>
        <v>1.0470629255769005E-2</v>
      </c>
    </row>
    <row r="811" spans="1:7" x14ac:dyDescent="0.7">
      <c r="A811">
        <v>-11360</v>
      </c>
      <c r="B811" s="2">
        <v>-2.0861111111111101E-2</v>
      </c>
      <c r="C811">
        <v>-320.67082460074801</v>
      </c>
      <c r="D811">
        <f t="shared" si="36"/>
        <v>-904.00007676196549</v>
      </c>
      <c r="E811">
        <f t="shared" si="37"/>
        <v>-3.2067082460074801E-2</v>
      </c>
      <c r="F811">
        <v>-4.2415446030997103E-2</v>
      </c>
      <c r="G811">
        <f t="shared" si="38"/>
        <v>1.0348363570922302E-2</v>
      </c>
    </row>
    <row r="812" spans="1:7" x14ac:dyDescent="0.7">
      <c r="A812">
        <v>-11400</v>
      </c>
      <c r="B812">
        <v>-2.1000000000000001E-2</v>
      </c>
      <c r="C812">
        <v>-322.80578348623902</v>
      </c>
      <c r="D812">
        <f t="shared" si="36"/>
        <v>-907.18317562380344</v>
      </c>
      <c r="E812">
        <f t="shared" si="37"/>
        <v>-3.2280578348623905E-2</v>
      </c>
      <c r="F812">
        <v>-4.2628724066598699E-2</v>
      </c>
      <c r="G812">
        <f t="shared" si="38"/>
        <v>1.0348145717974794E-2</v>
      </c>
    </row>
    <row r="813" spans="1:7" x14ac:dyDescent="0.7">
      <c r="A813">
        <v>-11440</v>
      </c>
      <c r="B813">
        <v>-2.1000000000000001E-2</v>
      </c>
      <c r="C813">
        <v>-322.80578348623902</v>
      </c>
      <c r="D813">
        <f t="shared" si="36"/>
        <v>-910.36627448564138</v>
      </c>
      <c r="E813">
        <f t="shared" si="37"/>
        <v>-3.2280578348623905E-2</v>
      </c>
      <c r="F813">
        <v>-4.2733337051987799E-2</v>
      </c>
      <c r="G813">
        <f t="shared" si="38"/>
        <v>1.0452758703363894E-2</v>
      </c>
    </row>
    <row r="814" spans="1:7" x14ac:dyDescent="0.7">
      <c r="A814">
        <v>-11480</v>
      </c>
      <c r="B814" s="2">
        <v>-2.1077241379310298E-2</v>
      </c>
      <c r="C814">
        <v>-323.99311510365902</v>
      </c>
      <c r="D814">
        <f t="shared" si="36"/>
        <v>-913.54937334747922</v>
      </c>
      <c r="E814">
        <f t="shared" si="37"/>
        <v>-3.2399311510365902E-2</v>
      </c>
      <c r="F814">
        <v>-4.2788463162796594E-2</v>
      </c>
      <c r="G814">
        <f t="shared" si="38"/>
        <v>1.0389151652430692E-2</v>
      </c>
    </row>
    <row r="815" spans="1:7" x14ac:dyDescent="0.7">
      <c r="A815">
        <v>-11520</v>
      </c>
      <c r="B815" s="2">
        <v>-2.1215277777777802E-2</v>
      </c>
      <c r="C815">
        <v>-326.11496975875002</v>
      </c>
      <c r="D815">
        <f t="shared" si="36"/>
        <v>-916.73247220931717</v>
      </c>
      <c r="E815">
        <f t="shared" si="37"/>
        <v>-3.2611496975875003E-2</v>
      </c>
      <c r="F815">
        <v>-4.3212510169018302E-2</v>
      </c>
      <c r="G815">
        <f t="shared" si="38"/>
        <v>1.0601013193143299E-2</v>
      </c>
    </row>
    <row r="816" spans="1:7" x14ac:dyDescent="0.7">
      <c r="A816">
        <v>-11560</v>
      </c>
      <c r="B816" s="2">
        <v>-2.1354166666666698E-2</v>
      </c>
      <c r="C816">
        <v>-328.24992864424098</v>
      </c>
      <c r="D816">
        <f t="shared" si="36"/>
        <v>-919.91557107115511</v>
      </c>
      <c r="E816">
        <f t="shared" si="37"/>
        <v>-3.2824992864424099E-2</v>
      </c>
      <c r="F816">
        <v>-4.3348205211009204E-2</v>
      </c>
      <c r="G816">
        <f t="shared" si="38"/>
        <v>1.0523212346585105E-2</v>
      </c>
    </row>
    <row r="817" spans="1:7" x14ac:dyDescent="0.7">
      <c r="A817">
        <v>-11600</v>
      </c>
      <c r="B817" s="2">
        <v>-2.13075862068966E-2</v>
      </c>
      <c r="C817">
        <v>-327.53390760561001</v>
      </c>
      <c r="D817">
        <f t="shared" si="36"/>
        <v>-923.09866993299295</v>
      </c>
      <c r="E817">
        <f t="shared" si="37"/>
        <v>-3.2753390760561003E-2</v>
      </c>
      <c r="F817">
        <v>-4.3402062276033E-2</v>
      </c>
      <c r="G817">
        <f t="shared" si="38"/>
        <v>1.0648671515471997E-2</v>
      </c>
    </row>
    <row r="818" spans="1:7" x14ac:dyDescent="0.7">
      <c r="A818">
        <v>-11640</v>
      </c>
      <c r="B818" s="2">
        <v>-2.1230769230769199E-2</v>
      </c>
      <c r="C818">
        <v>-326.35309978828502</v>
      </c>
      <c r="D818">
        <f t="shared" si="36"/>
        <v>-926.2817687948309</v>
      </c>
      <c r="E818">
        <f t="shared" si="37"/>
        <v>-3.2635309978828506E-2</v>
      </c>
      <c r="F818">
        <v>-4.3626466713631996E-2</v>
      </c>
      <c r="G818">
        <f t="shared" si="38"/>
        <v>1.0991156734803491E-2</v>
      </c>
    </row>
    <row r="819" spans="1:7" x14ac:dyDescent="0.7">
      <c r="A819">
        <v>-11680</v>
      </c>
      <c r="B819" s="2">
        <v>-2.1370629370629401E-2</v>
      </c>
      <c r="C819">
        <v>-328.50298845619199</v>
      </c>
      <c r="D819">
        <f t="shared" si="36"/>
        <v>-929.46486765666884</v>
      </c>
      <c r="E819">
        <f t="shared" si="37"/>
        <v>-3.28502988456192E-2</v>
      </c>
      <c r="F819">
        <v>-4.38400997382263E-2</v>
      </c>
      <c r="G819">
        <f t="shared" si="38"/>
        <v>1.09898008926071E-2</v>
      </c>
    </row>
    <row r="820" spans="1:7" x14ac:dyDescent="0.7">
      <c r="A820">
        <v>-11720</v>
      </c>
      <c r="B820" s="2">
        <v>-2.1509722222222201E-2</v>
      </c>
      <c r="C820">
        <v>-330.64108259599101</v>
      </c>
      <c r="D820">
        <f t="shared" si="36"/>
        <v>-932.64796651850668</v>
      </c>
      <c r="E820">
        <f t="shared" si="37"/>
        <v>-3.3064108259599101E-2</v>
      </c>
      <c r="F820">
        <v>-4.4052123241337102E-2</v>
      </c>
      <c r="G820">
        <f t="shared" si="38"/>
        <v>1.0988014981738001E-2</v>
      </c>
    </row>
    <row r="821" spans="1:7" x14ac:dyDescent="0.7">
      <c r="A821">
        <v>-11760</v>
      </c>
      <c r="B821">
        <v>-2.1551048951049E-2</v>
      </c>
      <c r="C821">
        <v>-331.27634483779201</v>
      </c>
      <c r="D821">
        <f t="shared" si="36"/>
        <v>-935.83106538034463</v>
      </c>
      <c r="E821">
        <f t="shared" si="37"/>
        <v>-3.31276344837792E-2</v>
      </c>
      <c r="F821">
        <v>-4.4264146744448001E-2</v>
      </c>
      <c r="G821">
        <f t="shared" si="38"/>
        <v>1.11365122606688E-2</v>
      </c>
    </row>
    <row r="822" spans="1:7" x14ac:dyDescent="0.7">
      <c r="A822">
        <v>-11800</v>
      </c>
      <c r="B822" s="2">
        <v>-2.1411188811188801E-2</v>
      </c>
      <c r="C822">
        <v>-329.12645616988499</v>
      </c>
      <c r="D822">
        <f t="shared" si="36"/>
        <v>-939.01416424218257</v>
      </c>
      <c r="E822">
        <f t="shared" si="37"/>
        <v>-3.2912645616988499E-2</v>
      </c>
      <c r="F822">
        <v>-4.4270507449541301E-2</v>
      </c>
      <c r="G822">
        <f t="shared" si="38"/>
        <v>1.1357861832552801E-2</v>
      </c>
    </row>
    <row r="823" spans="1:7" x14ac:dyDescent="0.7">
      <c r="A823">
        <v>-11840</v>
      </c>
      <c r="B823" s="2">
        <v>-2.1527777777777798E-2</v>
      </c>
      <c r="C823">
        <v>-330.918627251104</v>
      </c>
      <c r="D823">
        <f t="shared" si="36"/>
        <v>-942.19726310402041</v>
      </c>
      <c r="E823">
        <f t="shared" si="37"/>
        <v>-3.3091862725110402E-2</v>
      </c>
      <c r="F823">
        <v>-4.4524194312354305E-2</v>
      </c>
      <c r="G823">
        <f t="shared" si="38"/>
        <v>1.1432331587243903E-2</v>
      </c>
    </row>
    <row r="824" spans="1:7" x14ac:dyDescent="0.7">
      <c r="A824">
        <v>-11880</v>
      </c>
      <c r="B824" s="2">
        <v>-2.1667132867132899E-2</v>
      </c>
      <c r="C824">
        <v>-333.06075243215503</v>
      </c>
      <c r="D824">
        <f t="shared" si="36"/>
        <v>-945.38036196585836</v>
      </c>
      <c r="E824">
        <f t="shared" si="37"/>
        <v>-3.3306075243215501E-2</v>
      </c>
      <c r="F824">
        <v>-4.4919534950730602E-2</v>
      </c>
      <c r="G824">
        <f t="shared" si="38"/>
        <v>1.1613459707515102E-2</v>
      </c>
    </row>
    <row r="825" spans="1:7" x14ac:dyDescent="0.7">
      <c r="A825">
        <v>-11920</v>
      </c>
      <c r="B825" s="2">
        <v>-2.17930555555556E-2</v>
      </c>
      <c r="C825">
        <v>-334.99639872239197</v>
      </c>
      <c r="D825">
        <f t="shared" si="36"/>
        <v>-948.56346082769619</v>
      </c>
      <c r="E825">
        <f t="shared" si="37"/>
        <v>-3.3499639872239195E-2</v>
      </c>
      <c r="F825">
        <v>-4.5133030839279602E-2</v>
      </c>
      <c r="G825">
        <f t="shared" si="38"/>
        <v>1.1633390967040406E-2</v>
      </c>
    </row>
    <row r="826" spans="1:7" x14ac:dyDescent="0.7">
      <c r="A826">
        <v>-11960</v>
      </c>
      <c r="B826" s="2">
        <v>-2.16541666666667E-2</v>
      </c>
      <c r="C826">
        <v>-332.86143983690101</v>
      </c>
      <c r="D826">
        <f t="shared" si="36"/>
        <v>-951.74655968953414</v>
      </c>
      <c r="E826">
        <f t="shared" si="37"/>
        <v>-3.3286143983690099E-2</v>
      </c>
      <c r="F826">
        <v>-4.5356774530479101E-2</v>
      </c>
      <c r="G826">
        <f t="shared" si="38"/>
        <v>1.2070630546789002E-2</v>
      </c>
    </row>
    <row r="827" spans="1:7" x14ac:dyDescent="0.7">
      <c r="A827">
        <v>-12000</v>
      </c>
      <c r="B827" s="2">
        <v>-2.1684722222222199E-2</v>
      </c>
      <c r="C827">
        <v>-333.33113079170897</v>
      </c>
      <c r="D827">
        <f t="shared" si="36"/>
        <v>-954.92965855137209</v>
      </c>
      <c r="E827">
        <f t="shared" si="37"/>
        <v>-3.3333113079170897E-2</v>
      </c>
      <c r="F827">
        <v>-4.5579789648296704E-2</v>
      </c>
      <c r="G827">
        <f t="shared" si="38"/>
        <v>1.2246676569125807E-2</v>
      </c>
    </row>
    <row r="828" spans="1:7" x14ac:dyDescent="0.7">
      <c r="A828">
        <v>-12040</v>
      </c>
      <c r="B828" s="2">
        <v>-2.1823776223776199E-2</v>
      </c>
      <c r="C828">
        <v>-335.46862774021099</v>
      </c>
      <c r="D828">
        <f t="shared" si="36"/>
        <v>-958.11275741320992</v>
      </c>
      <c r="E828">
        <f t="shared" si="37"/>
        <v>-3.3546862774021101E-2</v>
      </c>
      <c r="F828">
        <v>-4.5794778515087398E-2</v>
      </c>
      <c r="G828">
        <f t="shared" si="38"/>
        <v>1.2247915741066297E-2</v>
      </c>
    </row>
    <row r="829" spans="1:7" x14ac:dyDescent="0.7">
      <c r="A829">
        <v>-12080</v>
      </c>
      <c r="B829" s="2">
        <v>-2.19636363636364E-2</v>
      </c>
      <c r="C829">
        <v>-337.61851640811801</v>
      </c>
      <c r="D829">
        <f t="shared" si="36"/>
        <v>-961.29585627504787</v>
      </c>
      <c r="E829">
        <f t="shared" si="37"/>
        <v>-3.3761851640811802E-2</v>
      </c>
      <c r="F829">
        <v>-4.6006979940018997E-2</v>
      </c>
      <c r="G829">
        <f t="shared" si="38"/>
        <v>1.2245128299207195E-2</v>
      </c>
    </row>
    <row r="830" spans="1:7" x14ac:dyDescent="0.7">
      <c r="A830">
        <v>-12120</v>
      </c>
      <c r="B830">
        <v>-2.1999999999999999E-2</v>
      </c>
      <c r="C830">
        <v>-338.17748746177398</v>
      </c>
      <c r="D830">
        <f t="shared" si="36"/>
        <v>-964.47895513688582</v>
      </c>
      <c r="E830">
        <f t="shared" si="37"/>
        <v>-3.3817748746177399E-2</v>
      </c>
      <c r="F830">
        <v>-4.6115111926605501E-2</v>
      </c>
      <c r="G830">
        <f t="shared" si="38"/>
        <v>1.2297363180428102E-2</v>
      </c>
    </row>
    <row r="831" spans="1:7" x14ac:dyDescent="0.7">
      <c r="A831">
        <v>-12160</v>
      </c>
      <c r="B831" s="2">
        <v>-2.2043356643356601E-2</v>
      </c>
      <c r="C831">
        <v>-338.84395294882501</v>
      </c>
      <c r="D831">
        <f t="shared" si="36"/>
        <v>-967.66205399872365</v>
      </c>
      <c r="E831">
        <f t="shared" si="37"/>
        <v>-3.3884395294882498E-2</v>
      </c>
      <c r="F831">
        <v>-4.6115111926605501E-2</v>
      </c>
      <c r="G831">
        <f t="shared" si="38"/>
        <v>1.2230716631723003E-2</v>
      </c>
    </row>
    <row r="832" spans="1:7" x14ac:dyDescent="0.7">
      <c r="A832">
        <v>-12200</v>
      </c>
      <c r="B832" s="2">
        <v>-2.2183216783216799E-2</v>
      </c>
      <c r="C832">
        <v>-340.99384161673203</v>
      </c>
      <c r="D832">
        <f t="shared" si="36"/>
        <v>-970.8451528605616</v>
      </c>
      <c r="E832">
        <f t="shared" si="37"/>
        <v>-3.4099384161673206E-2</v>
      </c>
      <c r="F832">
        <v>-4.6115111926605501E-2</v>
      </c>
      <c r="G832">
        <f t="shared" si="38"/>
        <v>1.2015727764932295E-2</v>
      </c>
    </row>
    <row r="833" spans="1:7" x14ac:dyDescent="0.7">
      <c r="A833">
        <v>-12240</v>
      </c>
      <c r="B833" s="2">
        <v>-2.24461538461538E-2</v>
      </c>
      <c r="C833">
        <v>-345.03563231239701</v>
      </c>
      <c r="D833">
        <f t="shared" si="36"/>
        <v>-974.02825172239955</v>
      </c>
      <c r="E833">
        <f t="shared" si="37"/>
        <v>-3.4503563231239702E-2</v>
      </c>
      <c r="F833">
        <v>-4.6115111926605501E-2</v>
      </c>
      <c r="G833">
        <f t="shared" si="38"/>
        <v>1.1611548695365799E-2</v>
      </c>
    </row>
    <row r="834" spans="1:7" x14ac:dyDescent="0.7">
      <c r="A834">
        <v>-12280</v>
      </c>
      <c r="B834" s="2">
        <v>-2.2536619718309898E-2</v>
      </c>
      <c r="C834">
        <v>-346.42624691906798</v>
      </c>
      <c r="D834">
        <f t="shared" si="36"/>
        <v>-977.21135058423738</v>
      </c>
      <c r="E834">
        <f t="shared" si="37"/>
        <v>-3.46426246919068E-2</v>
      </c>
      <c r="F834">
        <v>-4.6115111926605501E-2</v>
      </c>
      <c r="G834">
        <f t="shared" si="38"/>
        <v>1.1472487234698701E-2</v>
      </c>
    </row>
    <row r="835" spans="1:7" x14ac:dyDescent="0.7">
      <c r="A835">
        <v>-12320</v>
      </c>
      <c r="B835" s="2">
        <v>-2.24042253521127E-2</v>
      </c>
      <c r="C835">
        <v>-344.39111991385602</v>
      </c>
      <c r="D835">
        <f t="shared" si="36"/>
        <v>-980.39444944607533</v>
      </c>
      <c r="E835">
        <f t="shared" si="37"/>
        <v>-3.44391119913856E-2</v>
      </c>
      <c r="F835">
        <v>-4.6115111926605501E-2</v>
      </c>
      <c r="G835">
        <f t="shared" si="38"/>
        <v>1.1675999935219901E-2</v>
      </c>
    </row>
    <row r="836" spans="1:7" x14ac:dyDescent="0.7">
      <c r="A836">
        <v>-12360</v>
      </c>
      <c r="B836" s="2">
        <v>-2.2545070422535202E-2</v>
      </c>
      <c r="C836">
        <v>-346.556148642805</v>
      </c>
      <c r="D836">
        <f t="shared" si="36"/>
        <v>-983.57754830791316</v>
      </c>
      <c r="E836">
        <f t="shared" si="37"/>
        <v>-3.4655614864280503E-2</v>
      </c>
      <c r="F836">
        <v>-4.6310552162865899E-2</v>
      </c>
      <c r="G836">
        <f t="shared" si="38"/>
        <v>1.1654937298585397E-2</v>
      </c>
    </row>
    <row r="837" spans="1:7" x14ac:dyDescent="0.7">
      <c r="A837">
        <v>-12400</v>
      </c>
      <c r="B837">
        <v>-2.2686524822694999E-2</v>
      </c>
      <c r="C837">
        <v>-348.73054380809901</v>
      </c>
      <c r="D837">
        <f t="shared" si="36"/>
        <v>-986.76064716975111</v>
      </c>
      <c r="E837">
        <f t="shared" si="37"/>
        <v>-3.4873054380809898E-2</v>
      </c>
      <c r="F837">
        <v>-4.65257259369109E-2</v>
      </c>
      <c r="G837">
        <f t="shared" si="38"/>
        <v>1.1652671556101002E-2</v>
      </c>
    </row>
    <row r="838" spans="1:7" x14ac:dyDescent="0.7">
      <c r="A838">
        <v>-12440</v>
      </c>
      <c r="B838" s="2">
        <v>-2.2771631205673801E-2</v>
      </c>
      <c r="C838">
        <v>-350.038773933676</v>
      </c>
      <c r="D838">
        <f t="shared" si="36"/>
        <v>-989.94374603158906</v>
      </c>
      <c r="E838">
        <f t="shared" si="37"/>
        <v>-3.5003877393367598E-2</v>
      </c>
      <c r="F838">
        <v>-4.6736615353529999E-2</v>
      </c>
      <c r="G838">
        <f t="shared" si="38"/>
        <v>1.1732737960162401E-2</v>
      </c>
    </row>
    <row r="839" spans="1:7" x14ac:dyDescent="0.7">
      <c r="A839">
        <v>-12480</v>
      </c>
      <c r="B839" s="2">
        <v>-2.26297872340426E-2</v>
      </c>
      <c r="C839">
        <v>-347.85839039104701</v>
      </c>
      <c r="D839">
        <f t="shared" si="36"/>
        <v>-993.12684489342689</v>
      </c>
      <c r="E839">
        <f t="shared" si="37"/>
        <v>-3.4785839039104698E-2</v>
      </c>
      <c r="F839">
        <v>-4.6957790950300303E-2</v>
      </c>
      <c r="G839">
        <f t="shared" si="38"/>
        <v>1.2171951911195605E-2</v>
      </c>
    </row>
    <row r="840" spans="1:7" x14ac:dyDescent="0.7">
      <c r="A840">
        <v>-12520</v>
      </c>
      <c r="B840">
        <v>-2.2599999999999999E-2</v>
      </c>
      <c r="C840">
        <v>-347.40050984709501</v>
      </c>
      <c r="D840">
        <f t="shared" si="36"/>
        <v>-996.30994375526484</v>
      </c>
      <c r="E840">
        <f t="shared" si="37"/>
        <v>-3.4740050984709503E-2</v>
      </c>
      <c r="F840">
        <v>-4.7177955458628199E-2</v>
      </c>
      <c r="G840">
        <f t="shared" si="38"/>
        <v>1.2437904473918696E-2</v>
      </c>
    </row>
    <row r="841" spans="1:7" x14ac:dyDescent="0.7">
      <c r="A841">
        <v>-12560</v>
      </c>
      <c r="B841" s="2">
        <v>-2.2651748251748299E-2</v>
      </c>
      <c r="C841">
        <v>-348.19596865422</v>
      </c>
      <c r="D841">
        <f t="shared" si="36"/>
        <v>-999.49304261710279</v>
      </c>
      <c r="E841">
        <f t="shared" si="37"/>
        <v>-3.4819596865421999E-2</v>
      </c>
      <c r="F841">
        <v>-4.7395733885394899E-2</v>
      </c>
      <c r="G841">
        <f t="shared" si="38"/>
        <v>1.2576137019972899E-2</v>
      </c>
    </row>
    <row r="842" spans="1:7" x14ac:dyDescent="0.7">
      <c r="A842">
        <v>-12600</v>
      </c>
      <c r="B842" s="2">
        <v>-2.27916083916084E-2</v>
      </c>
      <c r="C842">
        <v>-350.34585732212702</v>
      </c>
      <c r="D842">
        <f t="shared" si="36"/>
        <v>-1002.6761414789406</v>
      </c>
      <c r="E842">
        <f t="shared" si="37"/>
        <v>-3.50345857322127E-2</v>
      </c>
      <c r="F842">
        <v>-4.7607757388505798E-2</v>
      </c>
      <c r="G842">
        <f t="shared" si="38"/>
        <v>1.2573171656293097E-2</v>
      </c>
    </row>
    <row r="843" spans="1:7" x14ac:dyDescent="0.7">
      <c r="A843">
        <v>-12640</v>
      </c>
      <c r="B843">
        <v>-2.2800000000000001E-2</v>
      </c>
      <c r="C843">
        <v>-350.474850642202</v>
      </c>
      <c r="D843">
        <f t="shared" si="36"/>
        <v>-1005.8592403407786</v>
      </c>
      <c r="E843">
        <f t="shared" si="37"/>
        <v>-3.5047485064220202E-2</v>
      </c>
      <c r="F843">
        <v>-4.7652282324159002E-2</v>
      </c>
      <c r="G843">
        <f t="shared" si="38"/>
        <v>1.2604797259938801E-2</v>
      </c>
    </row>
    <row r="844" spans="1:7" x14ac:dyDescent="0.7">
      <c r="A844">
        <v>-12680</v>
      </c>
      <c r="B844" s="2">
        <v>-2.2871328671328701E-2</v>
      </c>
      <c r="C844">
        <v>-351.57129386283401</v>
      </c>
      <c r="D844">
        <f t="shared" si="36"/>
        <v>-1009.0423392026165</v>
      </c>
      <c r="E844">
        <f t="shared" si="37"/>
        <v>-3.5157129386283403E-2</v>
      </c>
      <c r="F844">
        <v>-4.7652282324159002E-2</v>
      </c>
      <c r="G844">
        <f t="shared" si="38"/>
        <v>1.2495152937875599E-2</v>
      </c>
    </row>
    <row r="845" spans="1:7" x14ac:dyDescent="0.7">
      <c r="A845">
        <v>-12720</v>
      </c>
      <c r="B845" s="2">
        <v>-2.3022535211267601E-2</v>
      </c>
      <c r="C845">
        <v>-353.89559603394099</v>
      </c>
      <c r="D845">
        <f t="shared" si="36"/>
        <v>-1012.2254380644544</v>
      </c>
      <c r="E845">
        <f t="shared" si="37"/>
        <v>-3.53895596033941E-2</v>
      </c>
      <c r="F845">
        <v>-4.7652282324159002E-2</v>
      </c>
      <c r="G845">
        <f t="shared" si="38"/>
        <v>1.2262722720764903E-2</v>
      </c>
    </row>
    <row r="846" spans="1:7" x14ac:dyDescent="0.7">
      <c r="A846">
        <v>-12760</v>
      </c>
      <c r="B846" s="2">
        <v>-2.3304225352112701E-2</v>
      </c>
      <c r="C846">
        <v>-358.22565349183799</v>
      </c>
      <c r="D846">
        <f t="shared" si="36"/>
        <v>-1015.4085369262923</v>
      </c>
      <c r="E846">
        <f t="shared" si="37"/>
        <v>-3.5822565349183801E-2</v>
      </c>
      <c r="F846">
        <v>-4.7652282324159002E-2</v>
      </c>
      <c r="G846">
        <f t="shared" si="38"/>
        <v>1.1829716974975202E-2</v>
      </c>
    </row>
    <row r="847" spans="1:7" x14ac:dyDescent="0.7">
      <c r="A847">
        <v>-12800</v>
      </c>
      <c r="B847">
        <v>-2.3400000000000001E-2</v>
      </c>
      <c r="C847">
        <v>-359.69787302752297</v>
      </c>
      <c r="D847">
        <f t="shared" si="36"/>
        <v>-1018.5916357881301</v>
      </c>
      <c r="E847">
        <f t="shared" si="37"/>
        <v>-3.5969787302752299E-2</v>
      </c>
      <c r="F847">
        <v>-4.7652282324159002E-2</v>
      </c>
      <c r="G847">
        <f t="shared" si="38"/>
        <v>1.1682495021406704E-2</v>
      </c>
    </row>
    <row r="848" spans="1:7" x14ac:dyDescent="0.7">
      <c r="A848">
        <v>-12840</v>
      </c>
      <c r="B848" s="2">
        <v>-2.3433802816901401E-2</v>
      </c>
      <c r="C848">
        <v>-360.217479922471</v>
      </c>
      <c r="D848">
        <f t="shared" si="36"/>
        <v>-1021.7747346499681</v>
      </c>
      <c r="E848">
        <f t="shared" si="37"/>
        <v>-3.6021747992247097E-2</v>
      </c>
      <c r="F848">
        <v>-4.7703895344806804E-2</v>
      </c>
      <c r="G848">
        <f t="shared" si="38"/>
        <v>1.1682147352559707E-2</v>
      </c>
    </row>
    <row r="849" spans="1:7" x14ac:dyDescent="0.7">
      <c r="A849">
        <v>-12880</v>
      </c>
      <c r="B849" s="2">
        <v>-2.3574647887323899E-2</v>
      </c>
      <c r="C849">
        <v>-362.38250865141902</v>
      </c>
      <c r="D849">
        <f t="shared" si="36"/>
        <v>-1024.957833511806</v>
      </c>
      <c r="E849">
        <f t="shared" si="37"/>
        <v>-3.6238250865141902E-2</v>
      </c>
      <c r="F849">
        <v>-4.7928299782405898E-2</v>
      </c>
      <c r="G849">
        <f t="shared" si="38"/>
        <v>1.1690048917263995E-2</v>
      </c>
    </row>
    <row r="850" spans="1:7" x14ac:dyDescent="0.7">
      <c r="A850">
        <v>-12920</v>
      </c>
      <c r="B850" s="2">
        <v>-2.3716312056737601E-2</v>
      </c>
      <c r="C850">
        <v>-364.56012832758603</v>
      </c>
      <c r="D850">
        <f t="shared" si="36"/>
        <v>-1028.1409323736439</v>
      </c>
      <c r="E850">
        <f t="shared" si="37"/>
        <v>-3.6456012832758601E-2</v>
      </c>
      <c r="F850">
        <v>-4.8142056616345005E-2</v>
      </c>
      <c r="G850">
        <f t="shared" si="38"/>
        <v>1.1686043783586404E-2</v>
      </c>
    </row>
    <row r="851" spans="1:7" x14ac:dyDescent="0.7">
      <c r="A851">
        <v>-12960</v>
      </c>
      <c r="B851" s="2">
        <v>-2.3741843971631201E-2</v>
      </c>
      <c r="C851">
        <v>-364.95259736525901</v>
      </c>
      <c r="D851">
        <f t="shared" si="36"/>
        <v>-1031.3240312354819</v>
      </c>
      <c r="E851">
        <f t="shared" si="37"/>
        <v>-3.6495259736525898E-2</v>
      </c>
      <c r="F851">
        <v>-4.8358489593759706E-2</v>
      </c>
      <c r="G851">
        <f t="shared" si="38"/>
        <v>1.1863229857233808E-2</v>
      </c>
    </row>
    <row r="852" spans="1:7" x14ac:dyDescent="0.7">
      <c r="A852">
        <v>-13000</v>
      </c>
      <c r="B852">
        <v>-2.3599999999999999E-2</v>
      </c>
      <c r="C852">
        <v>-362.77221382263002</v>
      </c>
      <c r="D852">
        <f t="shared" si="36"/>
        <v>-1034.5071300973198</v>
      </c>
      <c r="E852">
        <f t="shared" si="37"/>
        <v>-3.6277221382263004E-2</v>
      </c>
      <c r="F852">
        <v>-4.8581316695819103E-2</v>
      </c>
      <c r="G852">
        <f t="shared" si="38"/>
        <v>1.2304095313556099E-2</v>
      </c>
    </row>
    <row r="853" spans="1:7" x14ac:dyDescent="0.7">
      <c r="A853">
        <v>-13040</v>
      </c>
      <c r="B853">
        <v>-2.3599999999999999E-2</v>
      </c>
      <c r="C853">
        <v>-362.77221382263002</v>
      </c>
      <c r="D853">
        <f t="shared" si="36"/>
        <v>-1037.6902289591576</v>
      </c>
      <c r="E853">
        <f t="shared" si="37"/>
        <v>-3.6277221382263004E-2</v>
      </c>
      <c r="F853">
        <v>-4.8805721133418203E-2</v>
      </c>
      <c r="G853">
        <f t="shared" si="38"/>
        <v>1.2528499751155199E-2</v>
      </c>
    </row>
    <row r="854" spans="1:7" x14ac:dyDescent="0.7">
      <c r="A854">
        <v>-13080</v>
      </c>
      <c r="B854" s="2">
        <v>-2.3684285714285699E-2</v>
      </c>
      <c r="C854">
        <v>-364.06782887199699</v>
      </c>
      <c r="D854">
        <f t="shared" si="36"/>
        <v>-1040.8733278209954</v>
      </c>
      <c r="E854">
        <f t="shared" si="37"/>
        <v>-3.6406782887199701E-2</v>
      </c>
      <c r="F854">
        <v>-4.90249105383124E-2</v>
      </c>
      <c r="G854">
        <f t="shared" si="38"/>
        <v>1.2618127651112698E-2</v>
      </c>
    </row>
    <row r="855" spans="1:7" x14ac:dyDescent="0.7">
      <c r="A855">
        <v>-13120</v>
      </c>
      <c r="B855" s="2">
        <v>-2.37730496453901E-2</v>
      </c>
      <c r="C855">
        <v>-365.43228174463798</v>
      </c>
      <c r="D855">
        <f t="shared" si="36"/>
        <v>-1044.0564266828335</v>
      </c>
      <c r="E855">
        <f t="shared" si="37"/>
        <v>-3.6543228174463795E-2</v>
      </c>
      <c r="F855">
        <v>-4.9189452721712504E-2</v>
      </c>
      <c r="G855">
        <f t="shared" si="38"/>
        <v>1.2646224547248709E-2</v>
      </c>
    </row>
    <row r="856" spans="1:7" x14ac:dyDescent="0.7">
      <c r="A856">
        <v>-13160</v>
      </c>
      <c r="B856" s="2">
        <v>-2.3631205673758902E-2</v>
      </c>
      <c r="C856">
        <v>-363.25189820200802</v>
      </c>
      <c r="D856">
        <f t="shared" si="36"/>
        <v>-1047.2395255446713</v>
      </c>
      <c r="E856">
        <f t="shared" si="37"/>
        <v>-3.6325189820200804E-2</v>
      </c>
      <c r="F856">
        <v>-4.9189452721712504E-2</v>
      </c>
      <c r="G856">
        <f t="shared" si="38"/>
        <v>1.28642629015117E-2</v>
      </c>
    </row>
    <row r="857" spans="1:7" x14ac:dyDescent="0.7">
      <c r="A857">
        <v>-13200</v>
      </c>
      <c r="B857">
        <v>-2.3599999999999999E-2</v>
      </c>
      <c r="C857">
        <v>-362.77221382263002</v>
      </c>
      <c r="D857">
        <f t="shared" si="36"/>
        <v>-1050.4226244065092</v>
      </c>
      <c r="E857">
        <f t="shared" si="37"/>
        <v>-3.6277221382263004E-2</v>
      </c>
      <c r="F857">
        <v>-4.9391349729152399E-2</v>
      </c>
      <c r="G857">
        <f t="shared" si="38"/>
        <v>1.3114128346889395E-2</v>
      </c>
    </row>
    <row r="858" spans="1:7" x14ac:dyDescent="0.7">
      <c r="A858">
        <v>-13240</v>
      </c>
      <c r="B858" s="2">
        <v>-2.3652857142857101E-2</v>
      </c>
      <c r="C858">
        <v>-363.58471817562298</v>
      </c>
      <c r="D858">
        <f t="shared" si="36"/>
        <v>-1053.6057232683472</v>
      </c>
      <c r="E858">
        <f t="shared" si="37"/>
        <v>-3.6358471817562299E-2</v>
      </c>
      <c r="F858">
        <v>-4.9615468517606003E-2</v>
      </c>
      <c r="G858">
        <f t="shared" si="38"/>
        <v>1.3256996700043704E-2</v>
      </c>
    </row>
    <row r="859" spans="1:7" x14ac:dyDescent="0.7">
      <c r="A859">
        <v>-13280</v>
      </c>
      <c r="B859" s="2">
        <v>-2.3795714285714299E-2</v>
      </c>
      <c r="C859">
        <v>-365.78067588641301</v>
      </c>
      <c r="D859">
        <f t="shared" si="36"/>
        <v>-1056.7888221301851</v>
      </c>
      <c r="E859">
        <f t="shared" si="37"/>
        <v>-3.6578067588641301E-2</v>
      </c>
      <c r="F859">
        <v>-4.9836202933424001E-2</v>
      </c>
      <c r="G859">
        <f t="shared" si="38"/>
        <v>1.32581353447827E-2</v>
      </c>
    </row>
    <row r="860" spans="1:7" x14ac:dyDescent="0.7">
      <c r="A860">
        <v>-13320</v>
      </c>
      <c r="B860">
        <v>-2.3800000000000002E-2</v>
      </c>
      <c r="C860">
        <v>-365.84655461773701</v>
      </c>
      <c r="D860">
        <f t="shared" si="36"/>
        <v>-1059.9719209920229</v>
      </c>
      <c r="E860">
        <f t="shared" si="37"/>
        <v>-3.6584655461773703E-2</v>
      </c>
      <c r="F860">
        <v>-5.0063931881209695E-2</v>
      </c>
      <c r="G860">
        <f t="shared" si="38"/>
        <v>1.3479276419435991E-2</v>
      </c>
    </row>
    <row r="861" spans="1:7" x14ac:dyDescent="0.7">
      <c r="A861">
        <v>-13360</v>
      </c>
      <c r="B861" s="2">
        <v>-2.38794326241135E-2</v>
      </c>
      <c r="C861">
        <v>-367.06756940160898</v>
      </c>
      <c r="D861">
        <f t="shared" si="36"/>
        <v>-1063.1550198538609</v>
      </c>
      <c r="E861">
        <f t="shared" si="37"/>
        <v>-3.6706756940160901E-2</v>
      </c>
      <c r="F861">
        <v>-5.0290337991725102E-2</v>
      </c>
      <c r="G861">
        <f t="shared" si="38"/>
        <v>1.3583581051564202E-2</v>
      </c>
    </row>
    <row r="862" spans="1:7" x14ac:dyDescent="0.7">
      <c r="A862">
        <v>-13400</v>
      </c>
      <c r="B862" s="2">
        <v>-2.4021582733812899E-2</v>
      </c>
      <c r="C862">
        <v>-369.25265880799901</v>
      </c>
      <c r="D862">
        <f t="shared" ref="D862:D925" si="39">A862/(4*PI())</f>
        <v>-1066.3381187156988</v>
      </c>
      <c r="E862">
        <f t="shared" ref="E862:E925" si="40">C862/10000</f>
        <v>-3.6925265880799904E-2</v>
      </c>
      <c r="F862">
        <v>-5.0512945532088398E-2</v>
      </c>
      <c r="G862">
        <f t="shared" ref="G862:G925" si="41">E862-F862</f>
        <v>1.3587679651288494E-2</v>
      </c>
    </row>
    <row r="863" spans="1:7" x14ac:dyDescent="0.7">
      <c r="A863">
        <v>-13440</v>
      </c>
      <c r="B863" s="2">
        <v>-2.4165467625899301E-2</v>
      </c>
      <c r="C863">
        <v>-371.46441477570198</v>
      </c>
      <c r="D863">
        <f t="shared" si="39"/>
        <v>-1069.5212175775366</v>
      </c>
      <c r="E863">
        <f t="shared" si="40"/>
        <v>-3.7146441477570201E-2</v>
      </c>
      <c r="F863">
        <v>-5.0726623119266102E-2</v>
      </c>
      <c r="G863">
        <f t="shared" si="41"/>
        <v>1.3580181641695901E-2</v>
      </c>
    </row>
    <row r="864" spans="1:7" x14ac:dyDescent="0.7">
      <c r="A864">
        <v>-13480</v>
      </c>
      <c r="B864">
        <v>-2.4199999999999999E-2</v>
      </c>
      <c r="C864">
        <v>-371.995236207951</v>
      </c>
      <c r="D864">
        <f t="shared" si="39"/>
        <v>-1072.7043164393747</v>
      </c>
      <c r="E864">
        <f t="shared" si="40"/>
        <v>-3.7199523620795101E-2</v>
      </c>
      <c r="F864">
        <v>-5.0726623119266102E-2</v>
      </c>
      <c r="G864">
        <f t="shared" si="41"/>
        <v>1.3527099498471001E-2</v>
      </c>
    </row>
    <row r="865" spans="1:7" x14ac:dyDescent="0.7">
      <c r="A865">
        <v>-13520</v>
      </c>
      <c r="B865" s="2">
        <v>-2.4251063829787201E-2</v>
      </c>
      <c r="C865">
        <v>-372.78017428329798</v>
      </c>
      <c r="D865">
        <f t="shared" si="39"/>
        <v>-1075.8874153012125</v>
      </c>
      <c r="E865">
        <f t="shared" si="40"/>
        <v>-3.7278017428329799E-2</v>
      </c>
      <c r="F865">
        <v>-5.0881495926237599E-2</v>
      </c>
      <c r="G865">
        <f t="shared" si="41"/>
        <v>1.3603478497907801E-2</v>
      </c>
    </row>
    <row r="866" spans="1:7" x14ac:dyDescent="0.7">
      <c r="A866">
        <v>-13560</v>
      </c>
      <c r="B866" s="2">
        <v>-2.4392907801418399E-2</v>
      </c>
      <c r="C866">
        <v>-374.96055782592703</v>
      </c>
      <c r="D866">
        <f t="shared" si="39"/>
        <v>-1079.0705141630503</v>
      </c>
      <c r="E866">
        <f t="shared" si="40"/>
        <v>-3.7496055782592699E-2</v>
      </c>
      <c r="F866">
        <v>-5.1108719760943701E-2</v>
      </c>
      <c r="G866">
        <f t="shared" si="41"/>
        <v>1.3612663978351001E-2</v>
      </c>
    </row>
    <row r="867" spans="1:7" x14ac:dyDescent="0.7">
      <c r="A867">
        <v>-13600</v>
      </c>
      <c r="B867">
        <v>-2.4536690647481998E-2</v>
      </c>
      <c r="C867">
        <v>-377.17074517237597</v>
      </c>
      <c r="D867">
        <f t="shared" si="39"/>
        <v>-1082.2536130248884</v>
      </c>
      <c r="E867">
        <f t="shared" si="40"/>
        <v>-3.7717074517237596E-2</v>
      </c>
      <c r="F867">
        <v>-5.1328315532022703E-2</v>
      </c>
      <c r="G867">
        <f t="shared" si="41"/>
        <v>1.3611241014785107E-2</v>
      </c>
    </row>
    <row r="868" spans="1:7" x14ac:dyDescent="0.7">
      <c r="A868">
        <v>-13640</v>
      </c>
      <c r="B868" s="2">
        <v>-2.4519424460431701E-2</v>
      </c>
      <c r="C868">
        <v>-376.90533445625198</v>
      </c>
      <c r="D868">
        <f t="shared" si="39"/>
        <v>-1085.4367118867262</v>
      </c>
      <c r="E868">
        <f t="shared" si="40"/>
        <v>-3.7690533445625195E-2</v>
      </c>
      <c r="F868">
        <v>-5.1557153990780001E-2</v>
      </c>
      <c r="G868">
        <f t="shared" si="41"/>
        <v>1.3866620545154806E-2</v>
      </c>
    </row>
    <row r="869" spans="1:7" x14ac:dyDescent="0.7">
      <c r="A869">
        <v>-13680</v>
      </c>
      <c r="B869" s="2">
        <v>-2.4449275362318799E-2</v>
      </c>
      <c r="C869">
        <v>-375.82702328591103</v>
      </c>
      <c r="D869">
        <f t="shared" si="39"/>
        <v>-1088.6198107485641</v>
      </c>
      <c r="E869">
        <f t="shared" si="40"/>
        <v>-3.7582702328591101E-2</v>
      </c>
      <c r="F869">
        <v>-5.1789734859864101E-2</v>
      </c>
      <c r="G869">
        <f t="shared" si="41"/>
        <v>1.4207032531272999E-2</v>
      </c>
    </row>
    <row r="870" spans="1:7" x14ac:dyDescent="0.7">
      <c r="A870">
        <v>-13720</v>
      </c>
      <c r="B870" s="2">
        <v>-2.47391304347826E-2</v>
      </c>
      <c r="C870">
        <v>-380.282589655631</v>
      </c>
      <c r="D870">
        <f t="shared" si="39"/>
        <v>-1091.8029096104021</v>
      </c>
      <c r="E870">
        <f t="shared" si="40"/>
        <v>-3.8028258965563097E-2</v>
      </c>
      <c r="F870">
        <v>-5.2020500360372299E-2</v>
      </c>
      <c r="G870">
        <f t="shared" si="41"/>
        <v>1.3992241394809202E-2</v>
      </c>
    </row>
    <row r="871" spans="1:7" x14ac:dyDescent="0.7">
      <c r="A871">
        <v>-13760</v>
      </c>
      <c r="B871" s="2">
        <v>-2.4913669064748199E-2</v>
      </c>
      <c r="C871">
        <v>-382.96554580775802</v>
      </c>
      <c r="D871">
        <f t="shared" si="39"/>
        <v>-1094.98600847224</v>
      </c>
      <c r="E871">
        <f t="shared" si="40"/>
        <v>-3.8296554580775799E-2</v>
      </c>
      <c r="F871">
        <v>-5.2241675957142499E-2</v>
      </c>
      <c r="G871">
        <f t="shared" si="41"/>
        <v>1.39451213763667E-2</v>
      </c>
    </row>
    <row r="872" spans="1:7" x14ac:dyDescent="0.7">
      <c r="A872">
        <v>-13800</v>
      </c>
      <c r="B872" s="2">
        <v>-2.4942028985507202E-2</v>
      </c>
      <c r="C872">
        <v>-383.40148611443499</v>
      </c>
      <c r="D872">
        <f t="shared" si="39"/>
        <v>-1098.1691073340778</v>
      </c>
      <c r="E872">
        <f t="shared" si="40"/>
        <v>-3.8340148611443498E-2</v>
      </c>
      <c r="F872">
        <v>-5.2263793516819604E-2</v>
      </c>
      <c r="G872">
        <f t="shared" si="41"/>
        <v>1.3923644905376106E-2</v>
      </c>
    </row>
    <row r="873" spans="1:7" x14ac:dyDescent="0.7">
      <c r="A873">
        <v>-13840</v>
      </c>
      <c r="B873" s="2">
        <v>-2.4802898550724602E-2</v>
      </c>
      <c r="C873">
        <v>-381.26281425696902</v>
      </c>
      <c r="D873">
        <f t="shared" si="39"/>
        <v>-1101.3522061959159</v>
      </c>
      <c r="E873">
        <f t="shared" si="40"/>
        <v>-3.8126281425696899E-2</v>
      </c>
      <c r="F873">
        <v>-5.2390927910602202E-2</v>
      </c>
      <c r="G873">
        <f t="shared" si="41"/>
        <v>1.4264646484905302E-2</v>
      </c>
    </row>
    <row r="874" spans="1:7" x14ac:dyDescent="0.7">
      <c r="A874">
        <v>-13880</v>
      </c>
      <c r="B874" s="2">
        <v>-2.49478260869565E-2</v>
      </c>
      <c r="C874">
        <v>-383.49059744183</v>
      </c>
      <c r="D874">
        <f t="shared" si="39"/>
        <v>-1104.5353050577537</v>
      </c>
      <c r="E874">
        <f t="shared" si="40"/>
        <v>-3.8349059744182998E-2</v>
      </c>
      <c r="F874">
        <v>-5.2619886227619699E-2</v>
      </c>
      <c r="G874">
        <f t="shared" si="41"/>
        <v>1.4270826483436701E-2</v>
      </c>
    </row>
    <row r="875" spans="1:7" x14ac:dyDescent="0.7">
      <c r="A875">
        <v>-13920</v>
      </c>
      <c r="B875" s="2">
        <v>-2.5092753623188399E-2</v>
      </c>
      <c r="C875">
        <v>-385.71838062669002</v>
      </c>
      <c r="D875">
        <f t="shared" si="39"/>
        <v>-1107.7184039195915</v>
      </c>
      <c r="E875">
        <f t="shared" si="40"/>
        <v>-3.8571838062668999E-2</v>
      </c>
      <c r="F875">
        <v>-5.2841061824390002E-2</v>
      </c>
      <c r="G875">
        <f t="shared" si="41"/>
        <v>1.4269223761721003E-2</v>
      </c>
    </row>
    <row r="876" spans="1:7" x14ac:dyDescent="0.7">
      <c r="A876">
        <v>-13960</v>
      </c>
      <c r="B876" s="2">
        <v>-2.5162589928057599E-2</v>
      </c>
      <c r="C876">
        <v>-386.79188363188399</v>
      </c>
      <c r="D876">
        <f t="shared" si="39"/>
        <v>-1110.9015027814296</v>
      </c>
      <c r="E876">
        <f t="shared" si="40"/>
        <v>-3.8679188363188399E-2</v>
      </c>
      <c r="F876">
        <v>-5.3064917359048197E-2</v>
      </c>
      <c r="G876">
        <f t="shared" si="41"/>
        <v>1.4385728995859798E-2</v>
      </c>
    </row>
    <row r="877" spans="1:7" x14ac:dyDescent="0.7">
      <c r="A877">
        <v>-14000</v>
      </c>
      <c r="B877" s="2">
        <v>-2.50187050359712E-2</v>
      </c>
      <c r="C877">
        <v>-384.58012766418102</v>
      </c>
      <c r="D877">
        <f t="shared" si="39"/>
        <v>-1114.0846016432674</v>
      </c>
      <c r="E877">
        <f t="shared" si="40"/>
        <v>-3.8458012766418102E-2</v>
      </c>
      <c r="F877">
        <v>-5.3293231873968998E-2</v>
      </c>
      <c r="G877">
        <f t="shared" si="41"/>
        <v>1.4835219107550895E-2</v>
      </c>
    </row>
    <row r="878" spans="1:7" x14ac:dyDescent="0.7">
      <c r="A878">
        <v>-14040</v>
      </c>
      <c r="B878" s="2">
        <v>-2.5127941176470599E-2</v>
      </c>
      <c r="C878">
        <v>-386.25927327936699</v>
      </c>
      <c r="D878">
        <f t="shared" si="39"/>
        <v>-1117.2677005051053</v>
      </c>
      <c r="E878">
        <f t="shared" si="40"/>
        <v>-3.8625927327936696E-2</v>
      </c>
      <c r="F878">
        <v>-5.3524718799450401E-2</v>
      </c>
      <c r="G878">
        <f t="shared" si="41"/>
        <v>1.4898791471513705E-2</v>
      </c>
    </row>
    <row r="879" spans="1:7" x14ac:dyDescent="0.7">
      <c r="A879">
        <v>-14080</v>
      </c>
      <c r="B879" s="2">
        <v>-2.5273913043478299E-2</v>
      </c>
      <c r="C879">
        <v>-388.503109607765</v>
      </c>
      <c r="D879">
        <f t="shared" si="39"/>
        <v>-1120.4507993669431</v>
      </c>
      <c r="E879">
        <f t="shared" si="40"/>
        <v>-3.8850310960776499E-2</v>
      </c>
      <c r="F879">
        <v>-5.3747497117936499E-2</v>
      </c>
      <c r="G879">
        <f t="shared" si="41"/>
        <v>1.489718615716E-2</v>
      </c>
    </row>
    <row r="880" spans="1:7" x14ac:dyDescent="0.7">
      <c r="A880">
        <v>-14120</v>
      </c>
      <c r="B880" s="2">
        <v>-2.53811594202899E-2</v>
      </c>
      <c r="C880">
        <v>-390.15166916456099</v>
      </c>
      <c r="D880">
        <f t="shared" si="39"/>
        <v>-1123.6338982287812</v>
      </c>
      <c r="E880">
        <f t="shared" si="40"/>
        <v>-3.9015166916456095E-2</v>
      </c>
      <c r="F880">
        <v>-5.3800963914373098E-2</v>
      </c>
      <c r="G880">
        <f t="shared" si="41"/>
        <v>1.4785796997917003E-2</v>
      </c>
    </row>
    <row r="881" spans="1:7" x14ac:dyDescent="0.7">
      <c r="A881">
        <v>-14160</v>
      </c>
      <c r="B881">
        <v>-2.5236231884057998E-2</v>
      </c>
      <c r="C881">
        <v>-387.92388597970103</v>
      </c>
      <c r="D881">
        <f t="shared" si="39"/>
        <v>-1126.816997090619</v>
      </c>
      <c r="E881">
        <f t="shared" si="40"/>
        <v>-3.8792388597970101E-2</v>
      </c>
      <c r="F881">
        <v>-5.3901058730958004E-2</v>
      </c>
      <c r="G881">
        <f t="shared" si="41"/>
        <v>1.5108670132987903E-2</v>
      </c>
    </row>
    <row r="882" spans="1:7" x14ac:dyDescent="0.7">
      <c r="A882">
        <v>-14200</v>
      </c>
      <c r="B882" s="2">
        <v>-2.53094890510949E-2</v>
      </c>
      <c r="C882">
        <v>-389.04997346547901</v>
      </c>
      <c r="D882">
        <f t="shared" si="39"/>
        <v>-1130.0000959524568</v>
      </c>
      <c r="E882">
        <f t="shared" si="40"/>
        <v>-3.8904997346547898E-2</v>
      </c>
      <c r="F882">
        <v>-5.4108397993883797E-2</v>
      </c>
      <c r="G882">
        <f t="shared" si="41"/>
        <v>1.5203400647335899E-2</v>
      </c>
    </row>
    <row r="883" spans="1:7" x14ac:dyDescent="0.7">
      <c r="A883">
        <v>-14240</v>
      </c>
      <c r="B883" s="2">
        <v>-2.54562962962963E-2</v>
      </c>
      <c r="C883">
        <v>-391.30665098017897</v>
      </c>
      <c r="D883">
        <f t="shared" si="39"/>
        <v>-1133.1831948142949</v>
      </c>
      <c r="E883">
        <f t="shared" si="40"/>
        <v>-3.9130665098017894E-2</v>
      </c>
      <c r="F883">
        <v>-5.4108397993883797E-2</v>
      </c>
      <c r="G883">
        <f t="shared" si="41"/>
        <v>1.4977732895865903E-2</v>
      </c>
    </row>
    <row r="884" spans="1:7" x14ac:dyDescent="0.7">
      <c r="A884">
        <v>-14280</v>
      </c>
      <c r="B884" s="2">
        <v>-2.5595620437956199E-2</v>
      </c>
      <c r="C884">
        <v>-393.44830044242099</v>
      </c>
      <c r="D884">
        <f t="shared" si="39"/>
        <v>-1136.3662936761327</v>
      </c>
      <c r="E884">
        <f t="shared" si="40"/>
        <v>-3.93448300442421E-2</v>
      </c>
      <c r="F884">
        <v>-5.4108397993883797E-2</v>
      </c>
      <c r="G884">
        <f t="shared" si="41"/>
        <v>1.4763567949641697E-2</v>
      </c>
    </row>
    <row r="885" spans="1:7" x14ac:dyDescent="0.7">
      <c r="A885">
        <v>-14320</v>
      </c>
      <c r="B885" s="2">
        <v>-2.5449635036496301E-2</v>
      </c>
      <c r="C885">
        <v>-391.20425606642999</v>
      </c>
      <c r="D885">
        <f t="shared" si="39"/>
        <v>-1139.5493925379706</v>
      </c>
      <c r="E885">
        <f t="shared" si="40"/>
        <v>-3.9120425606643E-2</v>
      </c>
      <c r="F885">
        <v>-5.4210876020387398E-2</v>
      </c>
      <c r="G885">
        <f t="shared" si="41"/>
        <v>1.5090450413744398E-2</v>
      </c>
    </row>
    <row r="886" spans="1:7" x14ac:dyDescent="0.7">
      <c r="A886">
        <v>-14360</v>
      </c>
      <c r="B886" s="2">
        <v>-2.5595555555555601E-2</v>
      </c>
      <c r="C886">
        <v>-393.44730308936499</v>
      </c>
      <c r="D886">
        <f t="shared" si="39"/>
        <v>-1142.7324913998086</v>
      </c>
      <c r="E886">
        <f t="shared" si="40"/>
        <v>-3.9344730308936503E-2</v>
      </c>
      <c r="F886">
        <v>-5.4447714126084498E-2</v>
      </c>
      <c r="G886">
        <f t="shared" si="41"/>
        <v>1.5102983817147995E-2</v>
      </c>
    </row>
    <row r="887" spans="1:7" x14ac:dyDescent="0.7">
      <c r="A887">
        <v>-14400</v>
      </c>
      <c r="B887" s="2">
        <v>-2.5845925925925901E-2</v>
      </c>
      <c r="C887">
        <v>-397.295922306943</v>
      </c>
      <c r="D887">
        <f t="shared" si="39"/>
        <v>-1145.9155902616465</v>
      </c>
      <c r="E887">
        <f t="shared" si="40"/>
        <v>-3.9729592230694298E-2</v>
      </c>
      <c r="F887">
        <v>-5.4675443073870199E-2</v>
      </c>
      <c r="G887">
        <f t="shared" si="41"/>
        <v>1.4945850843175901E-2</v>
      </c>
    </row>
    <row r="888" spans="1:7" x14ac:dyDescent="0.7">
      <c r="A888">
        <v>-14440</v>
      </c>
      <c r="B888" s="2">
        <v>-2.59940740740741E-2</v>
      </c>
      <c r="C888">
        <v>-399.57321178479998</v>
      </c>
      <c r="D888">
        <f t="shared" si="39"/>
        <v>-1149.0986891234843</v>
      </c>
      <c r="E888">
        <f t="shared" si="40"/>
        <v>-3.9957321178479999E-2</v>
      </c>
      <c r="F888">
        <v>-5.4723266152905202E-2</v>
      </c>
      <c r="G888">
        <f t="shared" si="41"/>
        <v>1.4765944974425203E-2</v>
      </c>
    </row>
    <row r="889" spans="1:7" x14ac:dyDescent="0.7">
      <c r="A889">
        <v>-14480</v>
      </c>
      <c r="B889">
        <v>-2.5999999999999999E-2</v>
      </c>
      <c r="C889">
        <v>-399.66430336391397</v>
      </c>
      <c r="D889">
        <f t="shared" si="39"/>
        <v>-1152.2817879853224</v>
      </c>
      <c r="E889">
        <f t="shared" si="40"/>
        <v>-3.9966430336391398E-2</v>
      </c>
      <c r="F889">
        <v>-5.4832199488164896E-2</v>
      </c>
      <c r="G889">
        <f t="shared" si="41"/>
        <v>1.4865769151773497E-2</v>
      </c>
    </row>
    <row r="890" spans="1:7" x14ac:dyDescent="0.7">
      <c r="A890">
        <v>-14520</v>
      </c>
      <c r="B890" s="2">
        <v>-2.60897058823529E-2</v>
      </c>
      <c r="C890">
        <v>-401.04323563230798</v>
      </c>
      <c r="D890">
        <f t="shared" si="39"/>
        <v>-1155.4648868471602</v>
      </c>
      <c r="E890">
        <f t="shared" si="40"/>
        <v>-4.01043235632308E-2</v>
      </c>
      <c r="F890">
        <v>-5.51132944627322E-2</v>
      </c>
      <c r="G890">
        <f t="shared" si="41"/>
        <v>1.50089708995014E-2</v>
      </c>
    </row>
    <row r="891" spans="1:7" x14ac:dyDescent="0.7">
      <c r="A891">
        <v>-14560</v>
      </c>
      <c r="B891" s="2">
        <v>-2.6274626865671599E-2</v>
      </c>
      <c r="C891">
        <v>-403.88578624674801</v>
      </c>
      <c r="D891">
        <f t="shared" si="39"/>
        <v>-1158.647985708998</v>
      </c>
      <c r="E891">
        <f t="shared" si="40"/>
        <v>-4.0388578624674799E-2</v>
      </c>
      <c r="F891">
        <v>-5.5572151297822801E-2</v>
      </c>
      <c r="G891">
        <f t="shared" si="41"/>
        <v>1.5183572673148002E-2</v>
      </c>
    </row>
    <row r="892" spans="1:7" x14ac:dyDescent="0.7">
      <c r="A892">
        <v>-14600</v>
      </c>
      <c r="B892" s="2">
        <v>-2.65731343283582E-2</v>
      </c>
      <c r="C892">
        <v>-408.47435459765398</v>
      </c>
      <c r="D892">
        <f t="shared" si="39"/>
        <v>-1161.8310845708361</v>
      </c>
      <c r="E892">
        <f t="shared" si="40"/>
        <v>-4.0847435459765401E-2</v>
      </c>
      <c r="F892">
        <v>-5.5645568391437306E-2</v>
      </c>
      <c r="G892">
        <f t="shared" si="41"/>
        <v>1.4798132931671905E-2</v>
      </c>
    </row>
    <row r="893" spans="1:7" x14ac:dyDescent="0.7">
      <c r="A893">
        <v>-14640</v>
      </c>
      <c r="B893" s="2">
        <v>-2.6465185185185199E-2</v>
      </c>
      <c r="C893">
        <v>-406.81499232438603</v>
      </c>
      <c r="D893">
        <f t="shared" si="39"/>
        <v>-1165.0141834326739</v>
      </c>
      <c r="E893">
        <f t="shared" si="40"/>
        <v>-4.0681499232438606E-2</v>
      </c>
      <c r="F893">
        <v>-5.5645568391437306E-2</v>
      </c>
      <c r="G893">
        <f t="shared" si="41"/>
        <v>1.49640691589987E-2</v>
      </c>
    </row>
    <row r="894" spans="1:7" x14ac:dyDescent="0.7">
      <c r="A894">
        <v>-14680</v>
      </c>
      <c r="B894" s="2">
        <v>-2.6483582089552201E-2</v>
      </c>
      <c r="C894">
        <v>-407.09778409238203</v>
      </c>
      <c r="D894">
        <f t="shared" si="39"/>
        <v>-1168.1972822945118</v>
      </c>
      <c r="E894">
        <f t="shared" si="40"/>
        <v>-4.0709778409238201E-2</v>
      </c>
      <c r="F894">
        <v>-5.5698733683382795E-2</v>
      </c>
      <c r="G894">
        <f t="shared" si="41"/>
        <v>1.4988955274144594E-2</v>
      </c>
    </row>
    <row r="895" spans="1:7" x14ac:dyDescent="0.7">
      <c r="A895">
        <v>-14720</v>
      </c>
      <c r="B895" s="2">
        <v>-2.6632835820895501E-2</v>
      </c>
      <c r="C895">
        <v>-409.39206826783499</v>
      </c>
      <c r="D895">
        <f t="shared" si="39"/>
        <v>-1171.3803811563498</v>
      </c>
      <c r="E895">
        <f t="shared" si="40"/>
        <v>-4.0939206826783502E-2</v>
      </c>
      <c r="F895">
        <v>-5.5929887126623896E-2</v>
      </c>
      <c r="G895">
        <f t="shared" si="41"/>
        <v>1.4990680299840395E-2</v>
      </c>
    </row>
    <row r="896" spans="1:7" x14ac:dyDescent="0.7">
      <c r="A896">
        <v>-14760</v>
      </c>
      <c r="B896" s="2">
        <v>-2.6782089552238798E-2</v>
      </c>
      <c r="C896">
        <v>-411.686352443288</v>
      </c>
      <c r="D896">
        <f t="shared" si="39"/>
        <v>-1174.5634800181876</v>
      </c>
      <c r="E896">
        <f t="shared" si="40"/>
        <v>-4.1168635244328802E-2</v>
      </c>
      <c r="F896">
        <v>-5.61579585239552E-2</v>
      </c>
      <c r="G896">
        <f t="shared" si="41"/>
        <v>1.4989323279626397E-2</v>
      </c>
    </row>
    <row r="897" spans="1:7" x14ac:dyDescent="0.7">
      <c r="A897">
        <v>-14800</v>
      </c>
      <c r="B897" s="2">
        <v>-2.66686567164179E-2</v>
      </c>
      <c r="C897">
        <v>-409.942696469944</v>
      </c>
      <c r="D897">
        <f t="shared" si="39"/>
        <v>-1177.7465788800255</v>
      </c>
      <c r="E897">
        <f t="shared" si="40"/>
        <v>-4.0994269646994402E-2</v>
      </c>
      <c r="F897">
        <v>-5.6260436550458703E-2</v>
      </c>
      <c r="G897">
        <f t="shared" si="41"/>
        <v>1.5266166903464301E-2</v>
      </c>
    </row>
    <row r="898" spans="1:7" x14ac:dyDescent="0.7">
      <c r="A898">
        <v>-14840</v>
      </c>
      <c r="B898">
        <v>-2.6599999999999999E-2</v>
      </c>
      <c r="C898">
        <v>-408.88732574923603</v>
      </c>
      <c r="D898">
        <f t="shared" si="39"/>
        <v>-1180.9296777418635</v>
      </c>
      <c r="E898">
        <f t="shared" si="40"/>
        <v>-4.0888732574923606E-2</v>
      </c>
      <c r="F898">
        <v>-5.6329549638100697E-2</v>
      </c>
      <c r="G898">
        <f t="shared" si="41"/>
        <v>1.5440817063177091E-2</v>
      </c>
    </row>
    <row r="899" spans="1:7" x14ac:dyDescent="0.7">
      <c r="A899">
        <v>-14880</v>
      </c>
      <c r="B899" s="2">
        <v>-2.6628787878787901E-2</v>
      </c>
      <c r="C899">
        <v>-409.32984450004602</v>
      </c>
      <c r="D899">
        <f t="shared" si="39"/>
        <v>-1184.1127766037014</v>
      </c>
      <c r="E899">
        <f t="shared" si="40"/>
        <v>-4.0932984450004602E-2</v>
      </c>
      <c r="F899">
        <v>-5.6567870629969402E-2</v>
      </c>
      <c r="G899">
        <f t="shared" si="41"/>
        <v>1.5634886179964801E-2</v>
      </c>
    </row>
    <row r="900" spans="1:7" x14ac:dyDescent="0.7">
      <c r="A900">
        <v>-14920</v>
      </c>
      <c r="B900">
        <v>-2.6780303030303002E-2</v>
      </c>
      <c r="C900">
        <v>-411.65889055694601</v>
      </c>
      <c r="D900">
        <f t="shared" si="39"/>
        <v>-1187.2958754655392</v>
      </c>
      <c r="E900">
        <f t="shared" si="40"/>
        <v>-4.1165889055694599E-2</v>
      </c>
      <c r="F900">
        <v>-5.6797299047514696E-2</v>
      </c>
      <c r="G900">
        <f t="shared" si="41"/>
        <v>1.5631409991820097E-2</v>
      </c>
    </row>
    <row r="901" spans="1:7" x14ac:dyDescent="0.7">
      <c r="A901">
        <v>-14960</v>
      </c>
      <c r="B901">
        <v>-2.6800000000000001E-2</v>
      </c>
      <c r="C901">
        <v>-411.96166654434302</v>
      </c>
      <c r="D901">
        <f t="shared" si="39"/>
        <v>-1190.478974327377</v>
      </c>
      <c r="E901">
        <f t="shared" si="40"/>
        <v>-4.1196166654434305E-2</v>
      </c>
      <c r="F901">
        <v>-5.6875304709480101E-2</v>
      </c>
      <c r="G901">
        <f t="shared" si="41"/>
        <v>1.5679138055045796E-2</v>
      </c>
    </row>
    <row r="902" spans="1:7" x14ac:dyDescent="0.7">
      <c r="A902">
        <v>-15000</v>
      </c>
      <c r="B902" s="2">
        <v>-2.6881818181818201E-2</v>
      </c>
      <c r="C902">
        <v>-413.21935141506799</v>
      </c>
      <c r="D902">
        <f t="shared" si="39"/>
        <v>-1193.6620731892151</v>
      </c>
      <c r="E902">
        <f t="shared" si="40"/>
        <v>-4.1321935141506796E-2</v>
      </c>
      <c r="F902">
        <v>-5.6972902829959697E-2</v>
      </c>
      <c r="G902">
        <f t="shared" si="41"/>
        <v>1.5650967688452901E-2</v>
      </c>
    </row>
    <row r="903" spans="1:7" x14ac:dyDescent="0.7">
      <c r="A903">
        <v>-15040</v>
      </c>
      <c r="B903" s="2">
        <v>-2.7066666666666701E-2</v>
      </c>
      <c r="C903">
        <v>-416.06078760448497</v>
      </c>
      <c r="D903">
        <f t="shared" si="39"/>
        <v>-1196.8451720510529</v>
      </c>
      <c r="E903">
        <f t="shared" si="40"/>
        <v>-4.1606078760448501E-2</v>
      </c>
      <c r="F903">
        <v>-5.7215100271044608E-2</v>
      </c>
      <c r="G903">
        <f t="shared" si="41"/>
        <v>1.5609021510596108E-2</v>
      </c>
    </row>
    <row r="904" spans="1:7" x14ac:dyDescent="0.7">
      <c r="A904">
        <v>-15080</v>
      </c>
      <c r="B904">
        <v>-2.7369696969696999E-2</v>
      </c>
      <c r="C904">
        <v>-420.71887971828397</v>
      </c>
      <c r="D904">
        <f t="shared" si="39"/>
        <v>-1200.0282709128908</v>
      </c>
      <c r="E904">
        <f t="shared" si="40"/>
        <v>-4.2071887971828398E-2</v>
      </c>
      <c r="F904">
        <v>-5.7446253714285696E-2</v>
      </c>
      <c r="G904">
        <f t="shared" si="41"/>
        <v>1.5374365742457298E-2</v>
      </c>
    </row>
    <row r="905" spans="1:7" x14ac:dyDescent="0.7">
      <c r="A905">
        <v>-15120</v>
      </c>
      <c r="B905">
        <v>-2.7400000000000001E-2</v>
      </c>
      <c r="C905">
        <v>-421.18468892966399</v>
      </c>
      <c r="D905">
        <f t="shared" si="39"/>
        <v>-1203.2113697747288</v>
      </c>
      <c r="E905">
        <f t="shared" si="40"/>
        <v>-4.2118468892966401E-2</v>
      </c>
      <c r="F905">
        <v>-5.7490172868501499E-2</v>
      </c>
      <c r="G905">
        <f t="shared" si="41"/>
        <v>1.5371703975535098E-2</v>
      </c>
    </row>
    <row r="906" spans="1:7" x14ac:dyDescent="0.7">
      <c r="A906">
        <v>-15160</v>
      </c>
      <c r="B906" s="2">
        <v>-2.74893939393939E-2</v>
      </c>
      <c r="C906">
        <v>-422.55882610323403</v>
      </c>
      <c r="D906">
        <f t="shared" si="39"/>
        <v>-1206.3944686365667</v>
      </c>
      <c r="E906">
        <f t="shared" si="40"/>
        <v>-4.2255882610323404E-2</v>
      </c>
      <c r="F906">
        <v>-5.7621930331148999E-2</v>
      </c>
      <c r="G906">
        <f t="shared" si="41"/>
        <v>1.5366047720825594E-2</v>
      </c>
    </row>
    <row r="907" spans="1:7" x14ac:dyDescent="0.7">
      <c r="A907">
        <v>-15200</v>
      </c>
      <c r="B907" s="2">
        <v>-2.7641221374045798E-2</v>
      </c>
      <c r="C907">
        <v>-424.89267248406702</v>
      </c>
      <c r="D907">
        <f t="shared" si="39"/>
        <v>-1209.5775674984045</v>
      </c>
      <c r="E907">
        <f t="shared" si="40"/>
        <v>-4.2489267248406702E-2</v>
      </c>
      <c r="F907">
        <v>-5.7863318048976396E-2</v>
      </c>
      <c r="G907">
        <f t="shared" si="41"/>
        <v>1.5374050800569694E-2</v>
      </c>
    </row>
    <row r="908" spans="1:7" x14ac:dyDescent="0.7">
      <c r="A908">
        <v>-15240</v>
      </c>
      <c r="B908">
        <v>-2.7793893129771E-2</v>
      </c>
      <c r="C908">
        <v>-427.2394975185</v>
      </c>
      <c r="D908">
        <f t="shared" si="39"/>
        <v>-1212.7606663602426</v>
      </c>
      <c r="E908">
        <f t="shared" si="40"/>
        <v>-4.2723949751850003E-2</v>
      </c>
      <c r="F908">
        <v>-5.80980005524196E-2</v>
      </c>
      <c r="G908">
        <f t="shared" si="41"/>
        <v>1.5374050800569597E-2</v>
      </c>
    </row>
    <row r="909" spans="1:7" x14ac:dyDescent="0.7">
      <c r="A909">
        <v>-15280</v>
      </c>
      <c r="B909" s="2">
        <v>-2.7653435114503799E-2</v>
      </c>
      <c r="C909">
        <v>-425.080418486822</v>
      </c>
      <c r="D909">
        <f t="shared" si="39"/>
        <v>-1215.9437652220804</v>
      </c>
      <c r="E909">
        <f t="shared" si="40"/>
        <v>-4.2508041848682197E-2</v>
      </c>
      <c r="F909">
        <v>-5.8105041027522897E-2</v>
      </c>
      <c r="G909">
        <f t="shared" si="41"/>
        <v>1.5596999178840699E-2</v>
      </c>
    </row>
    <row r="910" spans="1:7" x14ac:dyDescent="0.7">
      <c r="A910">
        <v>-15320</v>
      </c>
      <c r="B910">
        <v>-2.76E-2</v>
      </c>
      <c r="C910">
        <v>-424.25902972477098</v>
      </c>
      <c r="D910">
        <f t="shared" si="39"/>
        <v>-1219.1268640839182</v>
      </c>
      <c r="E910">
        <f t="shared" si="40"/>
        <v>-4.24259029724771E-2</v>
      </c>
      <c r="F910">
        <v>-5.8105041027522897E-2</v>
      </c>
      <c r="G910">
        <f t="shared" si="41"/>
        <v>1.5679138055045796E-2</v>
      </c>
    </row>
    <row r="911" spans="1:7" x14ac:dyDescent="0.7">
      <c r="A911">
        <v>-15360</v>
      </c>
      <c r="B911" s="2">
        <v>-2.7652307692307702E-2</v>
      </c>
      <c r="C911">
        <v>-425.06308808656797</v>
      </c>
      <c r="D911">
        <f t="shared" si="39"/>
        <v>-1222.3099629457563</v>
      </c>
      <c r="E911">
        <f t="shared" si="40"/>
        <v>-4.2506308808656794E-2</v>
      </c>
      <c r="F911">
        <v>-5.8333829179716995E-2</v>
      </c>
      <c r="G911">
        <f t="shared" si="41"/>
        <v>1.5827520371060201E-2</v>
      </c>
    </row>
    <row r="912" spans="1:7" x14ac:dyDescent="0.7">
      <c r="A912">
        <v>-15400</v>
      </c>
      <c r="B912" s="2">
        <v>-2.77938461538462E-2</v>
      </c>
      <c r="C912">
        <v>-427.23877541848998</v>
      </c>
      <c r="D912">
        <f t="shared" si="39"/>
        <v>-1225.4930618075941</v>
      </c>
      <c r="E912">
        <f t="shared" si="40"/>
        <v>-4.2723877541848997E-2</v>
      </c>
      <c r="F912">
        <v>-5.8719909186544399E-2</v>
      </c>
      <c r="G912">
        <f t="shared" si="41"/>
        <v>1.5996031644695402E-2</v>
      </c>
    </row>
    <row r="913" spans="1:7" x14ac:dyDescent="0.7">
      <c r="A913">
        <v>-15440</v>
      </c>
      <c r="B913">
        <v>-2.7640000000000001E-2</v>
      </c>
      <c r="C913">
        <v>-424.87389788379198</v>
      </c>
      <c r="D913">
        <f t="shared" si="39"/>
        <v>-1228.676160669432</v>
      </c>
      <c r="E913">
        <f t="shared" si="40"/>
        <v>-4.2487389788379196E-2</v>
      </c>
      <c r="F913">
        <v>-5.8719909186544399E-2</v>
      </c>
      <c r="G913">
        <f t="shared" si="41"/>
        <v>1.6232519398165203E-2</v>
      </c>
    </row>
    <row r="914" spans="1:7" x14ac:dyDescent="0.7">
      <c r="A914">
        <v>-15480</v>
      </c>
      <c r="B914">
        <v>-2.76E-2</v>
      </c>
      <c r="C914">
        <v>-424.25902972477098</v>
      </c>
      <c r="D914">
        <f t="shared" si="39"/>
        <v>-1231.85925953127</v>
      </c>
      <c r="E914">
        <f t="shared" si="40"/>
        <v>-4.24259029724771E-2</v>
      </c>
      <c r="F914">
        <v>-5.8965856450152898E-2</v>
      </c>
      <c r="G914">
        <f t="shared" si="41"/>
        <v>1.6539953477675798E-2</v>
      </c>
    </row>
    <row r="915" spans="1:7" x14ac:dyDescent="0.7">
      <c r="A915">
        <v>-15520</v>
      </c>
      <c r="B915" s="2">
        <v>-2.7667692307692299E-2</v>
      </c>
      <c r="C915">
        <v>-425.29957584003802</v>
      </c>
      <c r="D915">
        <f t="shared" si="39"/>
        <v>-1235.0423583931079</v>
      </c>
      <c r="E915">
        <f t="shared" si="40"/>
        <v>-4.2529957584003804E-2</v>
      </c>
      <c r="F915">
        <v>-5.9211319565604797E-2</v>
      </c>
      <c r="G915">
        <f t="shared" si="41"/>
        <v>1.6681361981600994E-2</v>
      </c>
    </row>
    <row r="916" spans="1:7" x14ac:dyDescent="0.7">
      <c r="A916">
        <v>-15560</v>
      </c>
      <c r="B916">
        <v>-2.7799999999999998E-2</v>
      </c>
      <c r="C916">
        <v>-427.33337051987797</v>
      </c>
      <c r="D916">
        <f t="shared" si="39"/>
        <v>-1238.2254572549457</v>
      </c>
      <c r="E916">
        <f t="shared" si="40"/>
        <v>-4.2733337051987799E-2</v>
      </c>
      <c r="F916">
        <v>-5.9455291504733998E-2</v>
      </c>
      <c r="G916">
        <f t="shared" si="41"/>
        <v>1.6721954452746199E-2</v>
      </c>
    </row>
    <row r="917" spans="1:7" x14ac:dyDescent="0.7">
      <c r="A917">
        <v>-15600</v>
      </c>
      <c r="B917">
        <v>-2.7799999999999998E-2</v>
      </c>
      <c r="C917">
        <v>-427.33337051987797</v>
      </c>
      <c r="D917">
        <f t="shared" si="39"/>
        <v>-1241.4085561167838</v>
      </c>
      <c r="E917">
        <f t="shared" si="40"/>
        <v>-4.2733337051987799E-2</v>
      </c>
      <c r="F917">
        <v>-5.9642211425076405E-2</v>
      </c>
      <c r="G917">
        <f t="shared" si="41"/>
        <v>1.6908874373088606E-2</v>
      </c>
    </row>
    <row r="918" spans="1:7" x14ac:dyDescent="0.7">
      <c r="A918">
        <v>-15640</v>
      </c>
      <c r="B918">
        <v>-2.7799999999999998E-2</v>
      </c>
      <c r="C918">
        <v>-427.33337051987797</v>
      </c>
      <c r="D918">
        <f t="shared" si="39"/>
        <v>-1244.5916549786216</v>
      </c>
      <c r="E918">
        <f t="shared" si="40"/>
        <v>-4.2733337051987799E-2</v>
      </c>
      <c r="F918">
        <v>-5.9654315128994197E-2</v>
      </c>
      <c r="G918">
        <f t="shared" si="41"/>
        <v>1.6920978077006397E-2</v>
      </c>
    </row>
    <row r="919" spans="1:7" x14ac:dyDescent="0.7">
      <c r="A919">
        <v>-15680</v>
      </c>
      <c r="B919" s="2">
        <v>-2.7979527559055101E-2</v>
      </c>
      <c r="C919">
        <v>-430.09301501312302</v>
      </c>
      <c r="D919">
        <f t="shared" si="39"/>
        <v>-1247.7747538404594</v>
      </c>
      <c r="E919">
        <f t="shared" si="40"/>
        <v>-4.3009301501312304E-2</v>
      </c>
      <c r="F919">
        <v>-5.9896389207349104E-2</v>
      </c>
      <c r="G919">
        <f t="shared" si="41"/>
        <v>1.68870877060368E-2</v>
      </c>
    </row>
    <row r="920" spans="1:7" x14ac:dyDescent="0.7">
      <c r="A920">
        <v>-15720</v>
      </c>
      <c r="B920">
        <v>-2.8199999999999999E-2</v>
      </c>
      <c r="C920">
        <v>-433.48205211009201</v>
      </c>
      <c r="D920">
        <f t="shared" si="39"/>
        <v>-1250.9578527022975</v>
      </c>
      <c r="E920">
        <f t="shared" si="40"/>
        <v>-4.3348205211009204E-2</v>
      </c>
      <c r="F920">
        <v>-5.9949645504587201E-2</v>
      </c>
      <c r="G920">
        <f t="shared" si="41"/>
        <v>1.6601440293577997E-2</v>
      </c>
    </row>
    <row r="921" spans="1:7" x14ac:dyDescent="0.7">
      <c r="A921">
        <v>-15760</v>
      </c>
      <c r="B921" s="2">
        <v>-2.8204724409448802E-2</v>
      </c>
      <c r="C921">
        <v>-433.55467433359797</v>
      </c>
      <c r="D921">
        <f t="shared" si="39"/>
        <v>-1254.1409515641353</v>
      </c>
      <c r="E921">
        <f t="shared" si="40"/>
        <v>-4.3355467433359794E-2</v>
      </c>
      <c r="F921">
        <v>-5.9949645504587201E-2</v>
      </c>
      <c r="G921">
        <f t="shared" si="41"/>
        <v>1.6594178071227407E-2</v>
      </c>
    </row>
    <row r="922" spans="1:7" x14ac:dyDescent="0.7">
      <c r="A922">
        <v>-15800</v>
      </c>
      <c r="B922" s="2">
        <v>-2.8362204724409399E-2</v>
      </c>
      <c r="C922">
        <v>-435.97541511714701</v>
      </c>
      <c r="D922">
        <f t="shared" si="39"/>
        <v>-1257.3240504259732</v>
      </c>
      <c r="E922">
        <f t="shared" si="40"/>
        <v>-4.3597541511714702E-2</v>
      </c>
      <c r="F922">
        <v>-6.00301639539828E-2</v>
      </c>
      <c r="G922">
        <f t="shared" si="41"/>
        <v>1.6432622442268098E-2</v>
      </c>
    </row>
    <row r="923" spans="1:7" x14ac:dyDescent="0.7">
      <c r="A923">
        <v>-15840</v>
      </c>
      <c r="B923" s="2">
        <v>-2.85196850393701E-2</v>
      </c>
      <c r="C923">
        <v>-438.39615590069599</v>
      </c>
      <c r="D923">
        <f t="shared" si="39"/>
        <v>-1260.5071492878112</v>
      </c>
      <c r="E923">
        <f t="shared" si="40"/>
        <v>-4.3839615590069596E-2</v>
      </c>
      <c r="F923">
        <v>-6.0273633726840796E-2</v>
      </c>
      <c r="G923">
        <f t="shared" si="41"/>
        <v>1.64340181367712E-2</v>
      </c>
    </row>
    <row r="924" spans="1:7" x14ac:dyDescent="0.7">
      <c r="A924">
        <v>-15880</v>
      </c>
      <c r="B924">
        <v>-2.86E-2</v>
      </c>
      <c r="C924">
        <v>-439.630733700306</v>
      </c>
      <c r="D924">
        <f t="shared" si="39"/>
        <v>-1263.6902481496491</v>
      </c>
      <c r="E924">
        <f t="shared" si="40"/>
        <v>-4.3963073370030602E-2</v>
      </c>
      <c r="F924">
        <v>-6.05101214803105E-2</v>
      </c>
      <c r="G924">
        <f t="shared" si="41"/>
        <v>1.6547048110279898E-2</v>
      </c>
    </row>
    <row r="925" spans="1:7" x14ac:dyDescent="0.7">
      <c r="A925">
        <v>-15920</v>
      </c>
      <c r="B925">
        <v>-2.86E-2</v>
      </c>
      <c r="C925">
        <v>-439.630733700306</v>
      </c>
      <c r="D925">
        <f t="shared" si="39"/>
        <v>-1266.8733470114869</v>
      </c>
      <c r="E925">
        <f t="shared" si="40"/>
        <v>-4.3963073370030602E-2</v>
      </c>
      <c r="F925">
        <v>-6.0564513663608599E-2</v>
      </c>
      <c r="G925">
        <f t="shared" si="41"/>
        <v>1.6601440293577997E-2</v>
      </c>
    </row>
    <row r="926" spans="1:7" x14ac:dyDescent="0.7">
      <c r="A926">
        <v>-15960</v>
      </c>
      <c r="B926">
        <v>-2.86E-2</v>
      </c>
      <c r="C926">
        <v>-439.630733700306</v>
      </c>
      <c r="D926">
        <f t="shared" ref="D926:D989" si="42">A926/(4*PI())</f>
        <v>-1270.0564458733247</v>
      </c>
      <c r="E926">
        <f t="shared" ref="E926:E989" si="43">C926/10000</f>
        <v>-4.3963073370030602E-2</v>
      </c>
      <c r="F926">
        <v>-6.0704483651028103E-2</v>
      </c>
      <c r="G926">
        <f t="shared" ref="G926:G989" si="44">E926-F926</f>
        <v>1.6741410280997501E-2</v>
      </c>
    </row>
    <row r="927" spans="1:7" x14ac:dyDescent="0.7">
      <c r="A927">
        <v>-16000</v>
      </c>
      <c r="B927">
        <v>-2.8907200000000001E-2</v>
      </c>
      <c r="C927">
        <v>-444.35292116159002</v>
      </c>
      <c r="D927">
        <f t="shared" si="42"/>
        <v>-1273.2395447351628</v>
      </c>
      <c r="E927">
        <f t="shared" si="43"/>
        <v>-4.4435292116159E-2</v>
      </c>
      <c r="F927">
        <v>-6.0951832188976401E-2</v>
      </c>
      <c r="G927">
        <f t="shared" si="44"/>
        <v>1.6516540072817401E-2</v>
      </c>
    </row>
    <row r="928" spans="1:7" x14ac:dyDescent="0.7">
      <c r="A928">
        <v>-16040</v>
      </c>
      <c r="B928" s="2">
        <v>-2.8885483870967701E-2</v>
      </c>
      <c r="C928">
        <v>-444.01910725461198</v>
      </c>
      <c r="D928">
        <f t="shared" si="42"/>
        <v>-1276.4226435970006</v>
      </c>
      <c r="E928">
        <f t="shared" si="43"/>
        <v>-4.4401910725461201E-2</v>
      </c>
      <c r="F928">
        <v>-6.1179381822630004E-2</v>
      </c>
      <c r="G928">
        <f t="shared" si="44"/>
        <v>1.6777471097168803E-2</v>
      </c>
    </row>
    <row r="929" spans="1:7" x14ac:dyDescent="0.7">
      <c r="A929">
        <v>-16080</v>
      </c>
      <c r="B929">
        <v>-2.8799999999999999E-2</v>
      </c>
      <c r="C929">
        <v>-442.70507449541299</v>
      </c>
      <c r="D929">
        <f t="shared" si="42"/>
        <v>-1279.6057424588384</v>
      </c>
      <c r="E929">
        <f t="shared" si="43"/>
        <v>-4.4270507449541301E-2</v>
      </c>
      <c r="F929">
        <v>-6.1179381822630004E-2</v>
      </c>
      <c r="G929">
        <f t="shared" si="44"/>
        <v>1.6908874373088703E-2</v>
      </c>
    </row>
    <row r="930" spans="1:7" x14ac:dyDescent="0.7">
      <c r="A930">
        <v>-16120</v>
      </c>
      <c r="B930" s="2">
        <v>-2.8878048780487799E-2</v>
      </c>
      <c r="C930">
        <v>-443.90481724472301</v>
      </c>
      <c r="D930">
        <f t="shared" si="42"/>
        <v>-1282.7888413206765</v>
      </c>
      <c r="E930">
        <f t="shared" si="43"/>
        <v>-4.4390481724472297E-2</v>
      </c>
      <c r="F930">
        <v>-6.1179381822630004E-2</v>
      </c>
      <c r="G930">
        <f t="shared" si="44"/>
        <v>1.6788900098157707E-2</v>
      </c>
    </row>
    <row r="931" spans="1:7" x14ac:dyDescent="0.7">
      <c r="A931">
        <v>-16160</v>
      </c>
      <c r="B931">
        <v>-2.92E-2</v>
      </c>
      <c r="C931">
        <v>-448.85375608562703</v>
      </c>
      <c r="D931">
        <f t="shared" si="42"/>
        <v>-1285.9719401825143</v>
      </c>
      <c r="E931">
        <f t="shared" si="43"/>
        <v>-4.4885375608562705E-2</v>
      </c>
      <c r="F931">
        <v>-6.1539304647423E-2</v>
      </c>
      <c r="G931">
        <f t="shared" si="44"/>
        <v>1.6653929038860295E-2</v>
      </c>
    </row>
    <row r="932" spans="1:7" x14ac:dyDescent="0.7">
      <c r="A932">
        <v>-16200</v>
      </c>
      <c r="B932">
        <v>-2.92E-2</v>
      </c>
      <c r="C932">
        <v>-448.85375608562703</v>
      </c>
      <c r="D932">
        <f t="shared" si="42"/>
        <v>-1289.1550390443522</v>
      </c>
      <c r="E932">
        <f t="shared" si="43"/>
        <v>-4.4885375608562705E-2</v>
      </c>
      <c r="F932">
        <v>-6.1794249981651402E-2</v>
      </c>
      <c r="G932">
        <f t="shared" si="44"/>
        <v>1.6908874373088696E-2</v>
      </c>
    </row>
    <row r="933" spans="1:7" x14ac:dyDescent="0.7">
      <c r="A933">
        <v>-16240</v>
      </c>
      <c r="B933" s="2">
        <v>-2.9075806451612899E-2</v>
      </c>
      <c r="C933">
        <v>-446.94468962414902</v>
      </c>
      <c r="D933">
        <f t="shared" si="42"/>
        <v>-1292.3381379061902</v>
      </c>
      <c r="E933">
        <f t="shared" si="43"/>
        <v>-4.4694468962414899E-2</v>
      </c>
      <c r="F933">
        <v>-6.1869103496662692E-2</v>
      </c>
      <c r="G933">
        <f t="shared" si="44"/>
        <v>1.7174634534247793E-2</v>
      </c>
    </row>
    <row r="934" spans="1:7" x14ac:dyDescent="0.7">
      <c r="A934">
        <v>-16280</v>
      </c>
      <c r="B934" s="2">
        <v>-2.9170967741935502E-2</v>
      </c>
      <c r="C934">
        <v>-448.40748080891802</v>
      </c>
      <c r="D934">
        <f t="shared" si="42"/>
        <v>-1295.5212367680281</v>
      </c>
      <c r="E934">
        <f t="shared" si="43"/>
        <v>-4.48407480808918E-2</v>
      </c>
      <c r="F934">
        <v>-6.2133915053368897E-2</v>
      </c>
      <c r="G934">
        <f t="shared" si="44"/>
        <v>1.7293166972477098E-2</v>
      </c>
    </row>
    <row r="935" spans="1:7" x14ac:dyDescent="0.7">
      <c r="A935">
        <v>-16320</v>
      </c>
      <c r="B935">
        <v>-2.9399999999999999E-2</v>
      </c>
      <c r="C935">
        <v>-451.92809688073402</v>
      </c>
      <c r="D935">
        <f t="shared" si="42"/>
        <v>-1298.7043356298659</v>
      </c>
      <c r="E935">
        <f t="shared" si="43"/>
        <v>-4.5192809688073404E-2</v>
      </c>
      <c r="F935">
        <v>-6.2381845762651697E-2</v>
      </c>
      <c r="G935">
        <f t="shared" si="44"/>
        <v>1.7189036074578293E-2</v>
      </c>
    </row>
    <row r="936" spans="1:7" x14ac:dyDescent="0.7">
      <c r="A936">
        <v>-16360</v>
      </c>
      <c r="B936" s="2">
        <v>-2.9391869918699201E-2</v>
      </c>
      <c r="C936">
        <v>-451.80312367768101</v>
      </c>
      <c r="D936">
        <f t="shared" si="42"/>
        <v>-1301.887434491704</v>
      </c>
      <c r="E936">
        <f t="shared" si="43"/>
        <v>-4.5180312367768101E-2</v>
      </c>
      <c r="F936">
        <v>-6.2629776471934503E-2</v>
      </c>
      <c r="G936">
        <f t="shared" si="44"/>
        <v>1.7449464104166403E-2</v>
      </c>
    </row>
    <row r="937" spans="1:7" x14ac:dyDescent="0.7">
      <c r="A937">
        <v>-16400</v>
      </c>
      <c r="B937" s="2">
        <v>-2.9229268292682901E-2</v>
      </c>
      <c r="C937">
        <v>-449.30365961661801</v>
      </c>
      <c r="D937">
        <f t="shared" si="42"/>
        <v>-1305.0705333535418</v>
      </c>
      <c r="E937">
        <f t="shared" si="43"/>
        <v>-4.4930365961661799E-2</v>
      </c>
      <c r="F937">
        <v>-6.2716552220183491E-2</v>
      </c>
      <c r="G937">
        <f t="shared" si="44"/>
        <v>1.7786186258521693E-2</v>
      </c>
    </row>
    <row r="938" spans="1:7" x14ac:dyDescent="0.7">
      <c r="A938">
        <v>-16440</v>
      </c>
      <c r="B938" s="2">
        <v>-2.9334426229508201E-2</v>
      </c>
      <c r="C938">
        <v>-450.92011629217399</v>
      </c>
      <c r="D938">
        <f t="shared" si="42"/>
        <v>-1308.2536322153796</v>
      </c>
      <c r="E938">
        <f t="shared" si="43"/>
        <v>-4.5092011629217402E-2</v>
      </c>
      <c r="F938">
        <v>-6.2969733226839297E-2</v>
      </c>
      <c r="G938">
        <f t="shared" si="44"/>
        <v>1.7877721597621896E-2</v>
      </c>
    </row>
    <row r="939" spans="1:7" x14ac:dyDescent="0.7">
      <c r="A939">
        <v>-16480</v>
      </c>
      <c r="B939">
        <v>-2.9499173553719001E-2</v>
      </c>
      <c r="C939">
        <v>-453.45256339070397</v>
      </c>
      <c r="D939">
        <f t="shared" si="42"/>
        <v>-1311.4367310772177</v>
      </c>
      <c r="E939">
        <f t="shared" si="43"/>
        <v>-4.5345256339070397E-2</v>
      </c>
      <c r="F939">
        <v>-6.3331420379204903E-2</v>
      </c>
      <c r="G939">
        <f t="shared" si="44"/>
        <v>1.7986164040134506E-2</v>
      </c>
    </row>
    <row r="940" spans="1:7" x14ac:dyDescent="0.7">
      <c r="A940">
        <v>-16520</v>
      </c>
      <c r="B940" s="2">
        <v>-2.95355371900826E-2</v>
      </c>
      <c r="C940">
        <v>-454.01153444436</v>
      </c>
      <c r="D940">
        <f t="shared" si="42"/>
        <v>-1314.6198299390555</v>
      </c>
      <c r="E940">
        <f t="shared" si="43"/>
        <v>-4.5401153444436002E-2</v>
      </c>
      <c r="F940">
        <v>-6.3353379956312808E-2</v>
      </c>
      <c r="G940">
        <f t="shared" si="44"/>
        <v>1.7952226511876807E-2</v>
      </c>
    </row>
    <row r="941" spans="1:7" x14ac:dyDescent="0.7">
      <c r="A941">
        <v>-16560</v>
      </c>
      <c r="B941" s="2">
        <v>-2.94297520661157E-2</v>
      </c>
      <c r="C941">
        <v>-452.38543683372501</v>
      </c>
      <c r="D941">
        <f t="shared" si="42"/>
        <v>-1317.8029288008934</v>
      </c>
      <c r="E941">
        <f t="shared" si="43"/>
        <v>-4.5238543683372504E-2</v>
      </c>
      <c r="F941">
        <v>-6.3627874670161705E-2</v>
      </c>
      <c r="G941">
        <f t="shared" si="44"/>
        <v>1.8389330986789201E-2</v>
      </c>
    </row>
    <row r="942" spans="1:7" x14ac:dyDescent="0.7">
      <c r="A942">
        <v>-16600</v>
      </c>
      <c r="B942">
        <v>-2.9595041322314001E-2</v>
      </c>
      <c r="C942">
        <v>-454.92621435034198</v>
      </c>
      <c r="D942">
        <f t="shared" si="42"/>
        <v>-1320.9860276627314</v>
      </c>
      <c r="E942">
        <f t="shared" si="43"/>
        <v>-4.54926214350342E-2</v>
      </c>
      <c r="F942">
        <v>-6.3891108062416699E-2</v>
      </c>
      <c r="G942">
        <f t="shared" si="44"/>
        <v>1.8398486627382499E-2</v>
      </c>
    </row>
    <row r="943" spans="1:7" x14ac:dyDescent="0.7">
      <c r="A943">
        <v>-16640</v>
      </c>
      <c r="B943" s="2">
        <v>-2.97616666666667E-2</v>
      </c>
      <c r="C943">
        <v>-457.48752981855199</v>
      </c>
      <c r="D943">
        <f t="shared" si="42"/>
        <v>-1324.1691265245693</v>
      </c>
      <c r="E943">
        <f t="shared" si="43"/>
        <v>-4.5748752981855198E-2</v>
      </c>
      <c r="F943">
        <v>-6.4148682640570803E-2</v>
      </c>
      <c r="G943">
        <f t="shared" si="44"/>
        <v>1.8399929658715605E-2</v>
      </c>
    </row>
    <row r="944" spans="1:7" x14ac:dyDescent="0.7">
      <c r="A944">
        <v>-16680</v>
      </c>
      <c r="B944" s="2">
        <v>-2.9670588235294101E-2</v>
      </c>
      <c r="C944">
        <v>-456.08749913293798</v>
      </c>
      <c r="D944">
        <f t="shared" si="42"/>
        <v>-1327.3522253864071</v>
      </c>
      <c r="E944">
        <f t="shared" si="43"/>
        <v>-4.5608749913293799E-2</v>
      </c>
      <c r="F944">
        <v>-6.4253722617737E-2</v>
      </c>
      <c r="G944">
        <f t="shared" si="44"/>
        <v>1.8644972704443201E-2</v>
      </c>
    </row>
    <row r="945" spans="1:7" x14ac:dyDescent="0.7">
      <c r="A945">
        <v>-16720</v>
      </c>
      <c r="B945">
        <v>-2.9600000000000001E-2</v>
      </c>
      <c r="C945">
        <v>-455.00243767584101</v>
      </c>
      <c r="D945">
        <f t="shared" si="42"/>
        <v>-1330.5353242482452</v>
      </c>
      <c r="E945">
        <f t="shared" si="43"/>
        <v>-4.5500243767584103E-2</v>
      </c>
      <c r="F945">
        <v>-6.4380471755780905E-2</v>
      </c>
      <c r="G945">
        <f t="shared" si="44"/>
        <v>1.8880227988196802E-2</v>
      </c>
    </row>
    <row r="946" spans="1:7" x14ac:dyDescent="0.7">
      <c r="A946">
        <v>-16760</v>
      </c>
      <c r="B946" s="2">
        <v>-2.9663865546218499E-2</v>
      </c>
      <c r="C946">
        <v>-455.98415994654698</v>
      </c>
      <c r="D946">
        <f t="shared" si="42"/>
        <v>-1333.718423110083</v>
      </c>
      <c r="E946">
        <f t="shared" si="43"/>
        <v>-4.5598415994654695E-2</v>
      </c>
      <c r="F946">
        <v>-6.4561156697247699E-2</v>
      </c>
      <c r="G946">
        <f t="shared" si="44"/>
        <v>1.8962740702593003E-2</v>
      </c>
    </row>
    <row r="947" spans="1:7" x14ac:dyDescent="0.7">
      <c r="A947">
        <v>-16800</v>
      </c>
      <c r="B947">
        <v>-2.98E-2</v>
      </c>
      <c r="C947">
        <v>-458.076778470948</v>
      </c>
      <c r="D947">
        <f t="shared" si="42"/>
        <v>-1336.9015219719208</v>
      </c>
      <c r="E947">
        <f t="shared" si="43"/>
        <v>-4.5807677847094802E-2</v>
      </c>
      <c r="F947">
        <v>-6.4603855874957497E-2</v>
      </c>
      <c r="G947">
        <f t="shared" si="44"/>
        <v>1.8796178027862695E-2</v>
      </c>
    </row>
    <row r="948" spans="1:7" x14ac:dyDescent="0.7">
      <c r="A948">
        <v>-16840</v>
      </c>
      <c r="B948">
        <v>-2.98E-2</v>
      </c>
      <c r="C948">
        <v>-458.076778470948</v>
      </c>
      <c r="D948">
        <f t="shared" si="42"/>
        <v>-1340.0846208337589</v>
      </c>
      <c r="E948">
        <f t="shared" si="43"/>
        <v>-4.5807677847094802E-2</v>
      </c>
      <c r="F948">
        <v>-6.4888334249754501E-2</v>
      </c>
      <c r="G948">
        <f t="shared" si="44"/>
        <v>1.9080656402659699E-2</v>
      </c>
    </row>
    <row r="949" spans="1:7" x14ac:dyDescent="0.7">
      <c r="A949">
        <v>-16880</v>
      </c>
      <c r="B949" s="2">
        <v>-2.9969491525423698E-2</v>
      </c>
      <c r="C949">
        <v>-460.68215202612299</v>
      </c>
      <c r="D949">
        <f t="shared" si="42"/>
        <v>-1343.2677196955967</v>
      </c>
      <c r="E949">
        <f t="shared" si="43"/>
        <v>-4.6068215202612298E-2</v>
      </c>
      <c r="F949">
        <v>-6.5170383863984493E-2</v>
      </c>
      <c r="G949">
        <f t="shared" si="44"/>
        <v>1.9102168661372196E-2</v>
      </c>
    </row>
    <row r="950" spans="1:7" x14ac:dyDescent="0.7">
      <c r="A950">
        <v>-16920</v>
      </c>
      <c r="B950" s="2">
        <v>-3.0277966101694899E-2</v>
      </c>
      <c r="C950">
        <v>-465.42393189654302</v>
      </c>
      <c r="D950">
        <f t="shared" si="42"/>
        <v>-1346.4508185574346</v>
      </c>
      <c r="E950">
        <f t="shared" si="43"/>
        <v>-4.6542393189654301E-2</v>
      </c>
      <c r="F950">
        <v>-6.5433533743380706E-2</v>
      </c>
      <c r="G950">
        <f t="shared" si="44"/>
        <v>1.8891140553726406E-2</v>
      </c>
    </row>
    <row r="951" spans="1:7" x14ac:dyDescent="0.7">
      <c r="A951">
        <v>-16960</v>
      </c>
      <c r="B951">
        <v>-3.04E-2</v>
      </c>
      <c r="C951">
        <v>-467.29980085626897</v>
      </c>
      <c r="D951">
        <f t="shared" si="42"/>
        <v>-1349.6339174192724</v>
      </c>
      <c r="E951">
        <f t="shared" si="43"/>
        <v>-4.6729980085626899E-2</v>
      </c>
      <c r="F951">
        <v>-6.5705799653997407E-2</v>
      </c>
      <c r="G951">
        <f t="shared" si="44"/>
        <v>1.8975819568370508E-2</v>
      </c>
    </row>
    <row r="952" spans="1:7" x14ac:dyDescent="0.7">
      <c r="A952">
        <v>-17000</v>
      </c>
      <c r="B952">
        <v>-3.04E-2</v>
      </c>
      <c r="C952">
        <v>-467.29980085626897</v>
      </c>
      <c r="D952">
        <f t="shared" si="42"/>
        <v>-1352.8170162811105</v>
      </c>
      <c r="E952">
        <f t="shared" si="43"/>
        <v>-4.6729980085626899E-2</v>
      </c>
      <c r="F952">
        <v>-6.598550724910919E-2</v>
      </c>
      <c r="G952">
        <f t="shared" si="44"/>
        <v>1.9255527163482292E-2</v>
      </c>
    </row>
    <row r="953" spans="1:7" x14ac:dyDescent="0.7">
      <c r="A953">
        <v>-17040</v>
      </c>
      <c r="B953" s="2">
        <v>-3.0453448275862102E-2</v>
      </c>
      <c r="C953">
        <v>-468.12139193082402</v>
      </c>
      <c r="D953">
        <f t="shared" si="42"/>
        <v>-1356.0001151429483</v>
      </c>
      <c r="E953">
        <f t="shared" si="43"/>
        <v>-4.68121391930824E-2</v>
      </c>
      <c r="F953">
        <v>-6.6098327094801193E-2</v>
      </c>
      <c r="G953">
        <f t="shared" si="44"/>
        <v>1.9286187901718793E-2</v>
      </c>
    </row>
    <row r="954" spans="1:7" x14ac:dyDescent="0.7">
      <c r="A954">
        <v>-17080</v>
      </c>
      <c r="B954" s="2">
        <v>-3.0574137931034501E-2</v>
      </c>
      <c r="C954">
        <v>-469.97659758304297</v>
      </c>
      <c r="D954">
        <f t="shared" si="42"/>
        <v>-1359.1832140047861</v>
      </c>
      <c r="E954">
        <f t="shared" si="43"/>
        <v>-4.6997659758304298E-2</v>
      </c>
      <c r="F954">
        <v>-6.6098327094801193E-2</v>
      </c>
      <c r="G954">
        <f t="shared" si="44"/>
        <v>1.9100667336496895E-2</v>
      </c>
    </row>
    <row r="955" spans="1:7" x14ac:dyDescent="0.7">
      <c r="A955">
        <v>-17120</v>
      </c>
      <c r="B955">
        <v>-3.0401724137931001E-2</v>
      </c>
      <c r="C955">
        <v>-467.32630379415798</v>
      </c>
      <c r="D955">
        <f t="shared" si="42"/>
        <v>-1362.3663128666242</v>
      </c>
      <c r="E955">
        <f t="shared" si="43"/>
        <v>-4.6732630379415795E-2</v>
      </c>
      <c r="F955">
        <v>-6.6098327094801193E-2</v>
      </c>
      <c r="G955">
        <f t="shared" si="44"/>
        <v>1.9365696715385398E-2</v>
      </c>
    </row>
    <row r="956" spans="1:7" x14ac:dyDescent="0.7">
      <c r="A956">
        <v>-17160</v>
      </c>
      <c r="B956" s="2">
        <v>-3.02278260869565E-2</v>
      </c>
      <c r="C956">
        <v>-464.65319443265503</v>
      </c>
      <c r="D956">
        <f t="shared" si="42"/>
        <v>-1365.549411728462</v>
      </c>
      <c r="E956">
        <f t="shared" si="43"/>
        <v>-4.6465319443265506E-2</v>
      </c>
      <c r="F956">
        <v>-6.6155970984709489E-2</v>
      </c>
      <c r="G956">
        <f t="shared" si="44"/>
        <v>1.9690651541443983E-2</v>
      </c>
    </row>
    <row r="957" spans="1:7" x14ac:dyDescent="0.7">
      <c r="A957">
        <v>-17200</v>
      </c>
      <c r="B957" s="2">
        <v>-3.03460869565217E-2</v>
      </c>
      <c r="C957">
        <v>-466.47106551150102</v>
      </c>
      <c r="D957">
        <f t="shared" si="42"/>
        <v>-1368.7325105902999</v>
      </c>
      <c r="E957">
        <f t="shared" si="43"/>
        <v>-4.6647106551150105E-2</v>
      </c>
      <c r="F957">
        <v>-6.6405761174311892E-2</v>
      </c>
      <c r="G957">
        <f t="shared" si="44"/>
        <v>1.9758654623161787E-2</v>
      </c>
    </row>
    <row r="958" spans="1:7" x14ac:dyDescent="0.7">
      <c r="A958">
        <v>-17240</v>
      </c>
      <c r="B958" s="2">
        <v>-3.05210526315789E-2</v>
      </c>
      <c r="C958">
        <v>-469.16058607436003</v>
      </c>
      <c r="D958">
        <f t="shared" si="42"/>
        <v>-1371.9156094521379</v>
      </c>
      <c r="E958">
        <f t="shared" si="43"/>
        <v>-4.6916058607436001E-2</v>
      </c>
      <c r="F958">
        <v>-6.6405761174311892E-2</v>
      </c>
      <c r="G958">
        <f t="shared" si="44"/>
        <v>1.9489702566875891E-2</v>
      </c>
    </row>
    <row r="959" spans="1:7" x14ac:dyDescent="0.7">
      <c r="A959">
        <v>-17280</v>
      </c>
      <c r="B959" s="2">
        <v>-3.05026548672566E-2</v>
      </c>
      <c r="C959">
        <v>-468.87778108738598</v>
      </c>
      <c r="D959">
        <f t="shared" si="42"/>
        <v>-1375.0987083139757</v>
      </c>
      <c r="E959">
        <f t="shared" si="43"/>
        <v>-4.6887778108738599E-2</v>
      </c>
      <c r="F959">
        <v>-6.6692502575393997E-2</v>
      </c>
      <c r="G959">
        <f t="shared" si="44"/>
        <v>1.9804724466655398E-2</v>
      </c>
    </row>
    <row r="960" spans="1:7" x14ac:dyDescent="0.7">
      <c r="A960">
        <v>-17320</v>
      </c>
      <c r="B960" s="2">
        <v>-3.0548672566371698E-2</v>
      </c>
      <c r="C960">
        <v>-469.585151535818</v>
      </c>
      <c r="D960">
        <f t="shared" si="42"/>
        <v>-1378.2818071758136</v>
      </c>
      <c r="E960">
        <f t="shared" si="43"/>
        <v>-4.6958515153581799E-2</v>
      </c>
      <c r="F960">
        <v>-6.6975501395056494E-2</v>
      </c>
      <c r="G960">
        <f t="shared" si="44"/>
        <v>2.0016986241474695E-2</v>
      </c>
    </row>
    <row r="961" spans="1:7" x14ac:dyDescent="0.7">
      <c r="A961">
        <v>-17360</v>
      </c>
      <c r="B961" s="2">
        <v>-3.0851327433628301E-2</v>
      </c>
      <c r="C961">
        <v>-474.237472562042</v>
      </c>
      <c r="D961">
        <f t="shared" si="42"/>
        <v>-1381.4649060376516</v>
      </c>
      <c r="E961">
        <f t="shared" si="43"/>
        <v>-4.7423747256204199E-2</v>
      </c>
      <c r="F961">
        <v>-6.7251204892966307E-2</v>
      </c>
      <c r="G961">
        <f t="shared" si="44"/>
        <v>1.9827457636762108E-2</v>
      </c>
    </row>
    <row r="962" spans="1:7" x14ac:dyDescent="0.7">
      <c r="A962">
        <v>-17400</v>
      </c>
      <c r="B962" s="2">
        <v>-3.0971428571428601E-2</v>
      </c>
      <c r="C962">
        <v>-476.08363169943198</v>
      </c>
      <c r="D962">
        <f t="shared" si="42"/>
        <v>-1384.6480048994895</v>
      </c>
      <c r="E962">
        <f t="shared" si="43"/>
        <v>-4.7608363169943199E-2</v>
      </c>
      <c r="F962">
        <v>-6.7328063412844003E-2</v>
      </c>
      <c r="G962">
        <f t="shared" si="44"/>
        <v>1.9719700242900803E-2</v>
      </c>
    </row>
    <row r="963" spans="1:7" x14ac:dyDescent="0.7">
      <c r="A963">
        <v>-17440</v>
      </c>
      <c r="B963" s="2">
        <v>-3.08071428571428E-2</v>
      </c>
      <c r="C963">
        <v>-473.558280332023</v>
      </c>
      <c r="D963">
        <f t="shared" si="42"/>
        <v>-1387.8311037613273</v>
      </c>
      <c r="E963">
        <f t="shared" si="43"/>
        <v>-4.7355828033202298E-2</v>
      </c>
      <c r="F963">
        <v>-6.7512523860550511E-2</v>
      </c>
      <c r="G963">
        <f t="shared" si="44"/>
        <v>2.0156695827348213E-2</v>
      </c>
    </row>
    <row r="964" spans="1:7" x14ac:dyDescent="0.7">
      <c r="A964">
        <v>-17480</v>
      </c>
      <c r="B964" s="2">
        <v>-3.09857142857143E-2</v>
      </c>
      <c r="C964">
        <v>-476.30322747051099</v>
      </c>
      <c r="D964">
        <f t="shared" si="42"/>
        <v>-1391.0142026231654</v>
      </c>
      <c r="E964">
        <f t="shared" si="43"/>
        <v>-4.7630322747051097E-2</v>
      </c>
      <c r="F964">
        <v>-6.7635497492354701E-2</v>
      </c>
      <c r="G964">
        <f t="shared" si="44"/>
        <v>2.0005174745303604E-2</v>
      </c>
    </row>
    <row r="965" spans="1:7" x14ac:dyDescent="0.7">
      <c r="A965">
        <v>-17520</v>
      </c>
      <c r="B965" s="2">
        <v>-3.1331531531531502E-2</v>
      </c>
      <c r="C965">
        <v>-481.61902780284902</v>
      </c>
      <c r="D965">
        <f t="shared" si="42"/>
        <v>-1394.1973014850032</v>
      </c>
      <c r="E965">
        <f t="shared" si="43"/>
        <v>-4.8161902780284899E-2</v>
      </c>
      <c r="F965">
        <v>-6.7635497492354701E-2</v>
      </c>
      <c r="G965">
        <f t="shared" si="44"/>
        <v>1.9473594712069803E-2</v>
      </c>
    </row>
    <row r="966" spans="1:7" x14ac:dyDescent="0.7">
      <c r="A966">
        <v>-17560</v>
      </c>
      <c r="B966">
        <v>-3.1254054054054001E-2</v>
      </c>
      <c r="C966">
        <v>-480.42806695429402</v>
      </c>
      <c r="D966">
        <f t="shared" si="42"/>
        <v>-1397.380400346841</v>
      </c>
      <c r="E966">
        <f t="shared" si="43"/>
        <v>-4.8042806695429402E-2</v>
      </c>
      <c r="F966">
        <v>-6.7635497492354701E-2</v>
      </c>
      <c r="G966">
        <f t="shared" si="44"/>
        <v>1.9592690796925299E-2</v>
      </c>
    </row>
    <row r="967" spans="1:7" x14ac:dyDescent="0.7">
      <c r="A967">
        <v>-17600</v>
      </c>
      <c r="B967" s="2">
        <v>-3.1327272727272697E-2</v>
      </c>
      <c r="C967">
        <v>-481.55356272449302</v>
      </c>
      <c r="D967">
        <f t="shared" si="42"/>
        <v>-1400.5634992086791</v>
      </c>
      <c r="E967">
        <f t="shared" si="43"/>
        <v>-4.8155356272449303E-2</v>
      </c>
      <c r="F967">
        <v>-6.7635497492354701E-2</v>
      </c>
      <c r="G967">
        <f t="shared" si="44"/>
        <v>1.9480141219905399E-2</v>
      </c>
    </row>
    <row r="968" spans="1:7" x14ac:dyDescent="0.7">
      <c r="A968">
        <v>-17640</v>
      </c>
      <c r="B968" s="2">
        <v>-3.1620183486238497E-2</v>
      </c>
      <c r="C968">
        <v>-486.05610020256398</v>
      </c>
      <c r="D968">
        <f t="shared" si="42"/>
        <v>-1403.7465980705169</v>
      </c>
      <c r="E968">
        <f t="shared" si="43"/>
        <v>-4.8605610020256401E-2</v>
      </c>
      <c r="F968">
        <v>-6.7635497492354701E-2</v>
      </c>
      <c r="G968">
        <f t="shared" si="44"/>
        <v>1.90298874720983E-2</v>
      </c>
    </row>
    <row r="969" spans="1:7" x14ac:dyDescent="0.7">
      <c r="A969">
        <v>-17680</v>
      </c>
      <c r="B969" s="2">
        <v>-3.1707272727272702E-2</v>
      </c>
      <c r="C969">
        <v>-487.39481023519602</v>
      </c>
      <c r="D969">
        <f t="shared" si="42"/>
        <v>-1406.9296969323548</v>
      </c>
      <c r="E969">
        <f t="shared" si="43"/>
        <v>-4.8739481023519604E-2</v>
      </c>
      <c r="F969">
        <v>-6.7720726742120096E-2</v>
      </c>
      <c r="G969">
        <f t="shared" si="44"/>
        <v>1.8981245718600492E-2</v>
      </c>
    </row>
    <row r="970" spans="1:7" x14ac:dyDescent="0.7">
      <c r="A970">
        <v>-17720</v>
      </c>
      <c r="B970">
        <v>-3.1600000000000003E-2</v>
      </c>
      <c r="C970">
        <v>-485.74584562691098</v>
      </c>
      <c r="D970">
        <f t="shared" si="42"/>
        <v>-1410.1127957941928</v>
      </c>
      <c r="E970">
        <f t="shared" si="43"/>
        <v>-4.8574584562691099E-2</v>
      </c>
      <c r="F970">
        <v>-6.8020508395667201E-2</v>
      </c>
      <c r="G970">
        <f t="shared" si="44"/>
        <v>1.9445923832976102E-2</v>
      </c>
    </row>
    <row r="971" spans="1:7" x14ac:dyDescent="0.7">
      <c r="A971">
        <v>-17760</v>
      </c>
      <c r="B971" s="2">
        <v>-3.17185185185185E-2</v>
      </c>
      <c r="C971">
        <v>-487.56767720919697</v>
      </c>
      <c r="D971">
        <f t="shared" si="42"/>
        <v>-1413.2958946560307</v>
      </c>
      <c r="E971">
        <f t="shared" si="43"/>
        <v>-4.8756767720919698E-2</v>
      </c>
      <c r="F971">
        <v>-6.8312473546226798E-2</v>
      </c>
      <c r="G971">
        <f t="shared" si="44"/>
        <v>1.95557058253071E-2</v>
      </c>
    </row>
    <row r="972" spans="1:7" x14ac:dyDescent="0.7">
      <c r="A972">
        <v>-17800</v>
      </c>
      <c r="B972" s="2">
        <v>-3.1955140186915899E-2</v>
      </c>
      <c r="C972">
        <v>-491.20495544999898</v>
      </c>
      <c r="D972">
        <f t="shared" si="42"/>
        <v>-1416.4789935178685</v>
      </c>
      <c r="E972">
        <f t="shared" si="43"/>
        <v>-4.91204955449999E-2</v>
      </c>
      <c r="F972">
        <v>-6.8621094982550798E-2</v>
      </c>
      <c r="G972">
        <f t="shared" si="44"/>
        <v>1.9500599437550899E-2</v>
      </c>
    </row>
    <row r="973" spans="1:7" x14ac:dyDescent="0.7">
      <c r="A973">
        <v>-17840</v>
      </c>
      <c r="B973">
        <v>-3.1800000000000002E-2</v>
      </c>
      <c r="C973">
        <v>-488.82018642201803</v>
      </c>
      <c r="D973">
        <f t="shared" si="42"/>
        <v>-1419.6620923797063</v>
      </c>
      <c r="E973">
        <f t="shared" si="43"/>
        <v>-4.8882018642201805E-2</v>
      </c>
      <c r="F973">
        <v>-6.8919319435496701E-2</v>
      </c>
      <c r="G973">
        <f t="shared" si="44"/>
        <v>2.0037300793294896E-2</v>
      </c>
    </row>
    <row r="974" spans="1:7" x14ac:dyDescent="0.7">
      <c r="A974">
        <v>-17880</v>
      </c>
      <c r="B974" s="2">
        <v>-3.1834285714285697E-2</v>
      </c>
      <c r="C974">
        <v>-489.34721627260802</v>
      </c>
      <c r="D974">
        <f t="shared" si="42"/>
        <v>-1422.8451912415444</v>
      </c>
      <c r="E974">
        <f t="shared" si="43"/>
        <v>-4.8934721627260799E-2</v>
      </c>
      <c r="F974">
        <v>-6.9172667889908307E-2</v>
      </c>
      <c r="G974">
        <f t="shared" si="44"/>
        <v>2.0237946262647508E-2</v>
      </c>
    </row>
    <row r="975" spans="1:7" x14ac:dyDescent="0.7">
      <c r="A975">
        <v>-17920</v>
      </c>
      <c r="B975">
        <v>-3.2199999999999999E-2</v>
      </c>
      <c r="C975">
        <v>-494.96886801223201</v>
      </c>
      <c r="D975">
        <f t="shared" si="42"/>
        <v>-1426.0282901033822</v>
      </c>
      <c r="E975">
        <f t="shared" si="43"/>
        <v>-4.9496886801223203E-2</v>
      </c>
      <c r="F975">
        <v>-6.9172667889908307E-2</v>
      </c>
      <c r="G975">
        <f t="shared" si="44"/>
        <v>1.9675781088685104E-2</v>
      </c>
    </row>
    <row r="976" spans="1:7" x14ac:dyDescent="0.7">
      <c r="A976">
        <v>-17960</v>
      </c>
      <c r="B976">
        <v>-3.2199999999999999E-2</v>
      </c>
      <c r="C976">
        <v>-494.96886801223201</v>
      </c>
      <c r="D976">
        <f t="shared" si="42"/>
        <v>-1429.2113889652201</v>
      </c>
      <c r="E976">
        <f t="shared" si="43"/>
        <v>-4.9496886801223203E-2</v>
      </c>
      <c r="F976">
        <v>-6.9172667889908307E-2</v>
      </c>
      <c r="G976">
        <f t="shared" si="44"/>
        <v>1.9675781088685104E-2</v>
      </c>
    </row>
    <row r="977" spans="1:7" x14ac:dyDescent="0.7">
      <c r="A977">
        <v>-18000</v>
      </c>
      <c r="B977" s="2">
        <v>-3.20114285714286E-2</v>
      </c>
      <c r="C977">
        <v>-492.07020383398901</v>
      </c>
      <c r="D977">
        <f t="shared" si="42"/>
        <v>-1432.3944878270581</v>
      </c>
      <c r="E977">
        <f t="shared" si="43"/>
        <v>-4.92070203833989E-2</v>
      </c>
      <c r="F977">
        <v>-6.9172667889908307E-2</v>
      </c>
      <c r="G977">
        <f t="shared" si="44"/>
        <v>1.9965647506509407E-2</v>
      </c>
    </row>
    <row r="978" spans="1:7" x14ac:dyDescent="0.7">
      <c r="A978">
        <v>-18040</v>
      </c>
      <c r="B978" s="2">
        <v>-3.2361538461538497E-2</v>
      </c>
      <c r="C978">
        <v>-497.451989423665</v>
      </c>
      <c r="D978">
        <f t="shared" si="42"/>
        <v>-1435.577586688896</v>
      </c>
      <c r="E978">
        <f t="shared" si="43"/>
        <v>-4.9745198942366502E-2</v>
      </c>
      <c r="F978">
        <v>-6.9207894711518891E-2</v>
      </c>
      <c r="G978">
        <f t="shared" si="44"/>
        <v>1.946269576915239E-2</v>
      </c>
    </row>
    <row r="979" spans="1:7" x14ac:dyDescent="0.7">
      <c r="A979">
        <v>-18080</v>
      </c>
      <c r="B979">
        <v>-3.2399999999999998E-2</v>
      </c>
      <c r="C979">
        <v>-498.043208807339</v>
      </c>
      <c r="D979">
        <f t="shared" si="42"/>
        <v>-1438.7606855507338</v>
      </c>
      <c r="E979">
        <f t="shared" si="43"/>
        <v>-4.9804320880733902E-2</v>
      </c>
      <c r="F979">
        <v>-6.9525760496079003E-2</v>
      </c>
      <c r="G979">
        <f t="shared" si="44"/>
        <v>1.9721439615345102E-2</v>
      </c>
    </row>
    <row r="980" spans="1:7" x14ac:dyDescent="0.7">
      <c r="A980">
        <v>-18120</v>
      </c>
      <c r="B980" s="2">
        <v>-3.2231067961165101E-2</v>
      </c>
      <c r="C980">
        <v>-495.44643551438497</v>
      </c>
      <c r="D980">
        <f t="shared" si="42"/>
        <v>-1441.9437844125719</v>
      </c>
      <c r="E980">
        <f t="shared" si="43"/>
        <v>-4.9544643551438498E-2</v>
      </c>
      <c r="F980">
        <v>-6.9832370185525003E-2</v>
      </c>
      <c r="G980">
        <f t="shared" si="44"/>
        <v>2.0287726634086505E-2</v>
      </c>
    </row>
    <row r="981" spans="1:7" x14ac:dyDescent="0.7">
      <c r="A981">
        <v>-18160</v>
      </c>
      <c r="B981" s="2">
        <v>-3.2363106796116502E-2</v>
      </c>
      <c r="C981">
        <v>-497.476097398533</v>
      </c>
      <c r="D981">
        <f t="shared" si="42"/>
        <v>-1445.1268832744097</v>
      </c>
      <c r="E981">
        <f t="shared" si="43"/>
        <v>-4.9747609739853302E-2</v>
      </c>
      <c r="F981">
        <v>-7.0154473498668296E-2</v>
      </c>
      <c r="G981">
        <f t="shared" si="44"/>
        <v>2.0406863758814994E-2</v>
      </c>
    </row>
    <row r="982" spans="1:7" x14ac:dyDescent="0.7">
      <c r="A982">
        <v>-18200</v>
      </c>
      <c r="B982" s="2">
        <v>-3.25588235294118E-2</v>
      </c>
      <c r="C982">
        <v>-500.48459708580702</v>
      </c>
      <c r="D982">
        <f t="shared" si="42"/>
        <v>-1448.3099821362475</v>
      </c>
      <c r="E982">
        <f t="shared" si="43"/>
        <v>-5.0048459708580705E-2</v>
      </c>
      <c r="F982">
        <v>-7.0481639795453799E-2</v>
      </c>
      <c r="G982">
        <f t="shared" si="44"/>
        <v>2.0433180086873094E-2</v>
      </c>
    </row>
    <row r="983" spans="1:7" x14ac:dyDescent="0.7">
      <c r="A983">
        <v>-18240</v>
      </c>
      <c r="B983" s="2">
        <v>-3.2445098039215699E-2</v>
      </c>
      <c r="C983">
        <v>-498.73644251603997</v>
      </c>
      <c r="D983">
        <f t="shared" si="42"/>
        <v>-1451.4930809980856</v>
      </c>
      <c r="E983">
        <f t="shared" si="43"/>
        <v>-4.9873644251603996E-2</v>
      </c>
      <c r="F983">
        <v>-7.0709838287461801E-2</v>
      </c>
      <c r="G983">
        <f t="shared" si="44"/>
        <v>2.0836194035857805E-2</v>
      </c>
    </row>
    <row r="984" spans="1:7" x14ac:dyDescent="0.7">
      <c r="A984">
        <v>-18280</v>
      </c>
      <c r="B984" s="2">
        <v>-3.2552475247524797E-2</v>
      </c>
      <c r="C984">
        <v>-500.38701317588698</v>
      </c>
      <c r="D984">
        <f t="shared" si="42"/>
        <v>-1454.6761798599234</v>
      </c>
      <c r="E984">
        <f t="shared" si="43"/>
        <v>-5.0038701317588696E-2</v>
      </c>
      <c r="F984">
        <v>-7.0709838287461801E-2</v>
      </c>
      <c r="G984">
        <f t="shared" si="44"/>
        <v>2.0671136969873105E-2</v>
      </c>
    </row>
    <row r="985" spans="1:7" x14ac:dyDescent="0.7">
      <c r="A985">
        <v>-18320</v>
      </c>
      <c r="B985">
        <v>-3.2752000000000003E-2</v>
      </c>
      <c r="C985">
        <v>-503.45404860672801</v>
      </c>
      <c r="D985">
        <f t="shared" si="42"/>
        <v>-1457.8592787217613</v>
      </c>
      <c r="E985">
        <f t="shared" si="43"/>
        <v>-5.03454048606728E-2</v>
      </c>
      <c r="F985">
        <v>-7.0709838287461801E-2</v>
      </c>
      <c r="G985">
        <f t="shared" si="44"/>
        <v>2.0364433426789001E-2</v>
      </c>
    </row>
    <row r="986" spans="1:7" x14ac:dyDescent="0.7">
      <c r="A986">
        <v>-18360</v>
      </c>
      <c r="B986" s="2">
        <v>-3.2646464646464701E-2</v>
      </c>
      <c r="C986">
        <v>-501.83179039322903</v>
      </c>
      <c r="D986">
        <f t="shared" si="42"/>
        <v>-1461.0423775835993</v>
      </c>
      <c r="E986">
        <f t="shared" si="43"/>
        <v>-5.01831790393229E-2</v>
      </c>
      <c r="F986">
        <v>-7.0709838287461801E-2</v>
      </c>
      <c r="G986">
        <f t="shared" si="44"/>
        <v>2.0526659248138901E-2</v>
      </c>
    </row>
    <row r="987" spans="1:7" x14ac:dyDescent="0.7">
      <c r="A987">
        <v>-18400</v>
      </c>
      <c r="B987">
        <v>-3.2599999999999997E-2</v>
      </c>
      <c r="C987">
        <v>-501.11754960244701</v>
      </c>
      <c r="D987">
        <f t="shared" si="42"/>
        <v>-1464.2254764454372</v>
      </c>
      <c r="E987">
        <f t="shared" si="43"/>
        <v>-5.0111754960244705E-2</v>
      </c>
      <c r="F987">
        <v>-7.0709838287461801E-2</v>
      </c>
      <c r="G987">
        <f t="shared" si="44"/>
        <v>2.0598083327217097E-2</v>
      </c>
    </row>
    <row r="988" spans="1:7" x14ac:dyDescent="0.7">
      <c r="A988">
        <v>-18440</v>
      </c>
      <c r="B988" s="2">
        <v>-3.27628865979381E-2</v>
      </c>
      <c r="C988">
        <v>-503.62139416753399</v>
      </c>
      <c r="D988">
        <f t="shared" si="42"/>
        <v>-1467.408575307275</v>
      </c>
      <c r="E988">
        <f t="shared" si="43"/>
        <v>-5.0362139416753396E-2</v>
      </c>
      <c r="F988">
        <v>-7.0709838287461801E-2</v>
      </c>
      <c r="G988">
        <f t="shared" si="44"/>
        <v>2.0347698870708406E-2</v>
      </c>
    </row>
    <row r="989" spans="1:7" x14ac:dyDescent="0.7">
      <c r="A989">
        <v>-18480</v>
      </c>
      <c r="B989" s="2">
        <v>-3.2629166666666702E-2</v>
      </c>
      <c r="C989">
        <v>-501.56589096840003</v>
      </c>
      <c r="D989">
        <f t="shared" si="42"/>
        <v>-1470.591674169113</v>
      </c>
      <c r="E989">
        <f t="shared" si="43"/>
        <v>-5.0156589096840003E-2</v>
      </c>
      <c r="F989">
        <v>-7.2016433125382293E-2</v>
      </c>
      <c r="G989">
        <f t="shared" si="44"/>
        <v>2.185984402854229E-2</v>
      </c>
    </row>
    <row r="990" spans="1:7" x14ac:dyDescent="0.7">
      <c r="A990">
        <v>-18520</v>
      </c>
      <c r="B990">
        <v>-3.2843749999999998E-2</v>
      </c>
      <c r="C990">
        <v>-504.86440244648298</v>
      </c>
      <c r="D990">
        <f t="shared" ref="D990:D1053" si="45">A990/(4*PI())</f>
        <v>-1473.7747730309509</v>
      </c>
      <c r="E990">
        <f t="shared" ref="E990:E1053" si="46">C990/10000</f>
        <v>-5.0486440244648295E-2</v>
      </c>
      <c r="F990">
        <v>-7.0871645697730606E-2</v>
      </c>
      <c r="G990">
        <f t="shared" ref="G990:G1053" si="47">E990-F990</f>
        <v>2.0385205453082311E-2</v>
      </c>
    </row>
    <row r="991" spans="1:7" x14ac:dyDescent="0.7">
      <c r="A991">
        <v>-18560</v>
      </c>
      <c r="B991" s="2">
        <v>-3.2052631578947402E-2</v>
      </c>
      <c r="C991">
        <v>-492.70356426846899</v>
      </c>
      <c r="D991">
        <f t="shared" si="45"/>
        <v>-1476.9578718927887</v>
      </c>
      <c r="E991">
        <f t="shared" si="46"/>
        <v>-4.9270356426846899E-2</v>
      </c>
      <c r="F991">
        <v>-7.224700868501531E-2</v>
      </c>
      <c r="G991">
        <f t="shared" si="47"/>
        <v>2.297665225816841E-2</v>
      </c>
    </row>
    <row r="992" spans="1:7" x14ac:dyDescent="0.7">
      <c r="A992">
        <v>-18600</v>
      </c>
      <c r="B992">
        <v>-3.3000000000000002E-2</v>
      </c>
      <c r="C992">
        <v>-507.266231192661</v>
      </c>
      <c r="D992">
        <f t="shared" si="45"/>
        <v>-1480.1409707546268</v>
      </c>
      <c r="E992">
        <f t="shared" si="46"/>
        <v>-5.0726623119266102E-2</v>
      </c>
      <c r="F992">
        <v>-7.224700868501531E-2</v>
      </c>
      <c r="G992">
        <f t="shared" si="47"/>
        <v>2.1520385565749207E-2</v>
      </c>
    </row>
    <row r="993" spans="1:7" x14ac:dyDescent="0.7">
      <c r="A993">
        <v>-18640</v>
      </c>
      <c r="B993" s="2">
        <v>-3.3894736842105297E-2</v>
      </c>
      <c r="C993">
        <v>-521.01986106550805</v>
      </c>
      <c r="D993">
        <f t="shared" si="45"/>
        <v>-1483.3240696164646</v>
      </c>
      <c r="E993">
        <f t="shared" si="46"/>
        <v>-5.2101986106550806E-2</v>
      </c>
      <c r="F993">
        <v>-7.224700868501531E-2</v>
      </c>
      <c r="G993">
        <f t="shared" si="47"/>
        <v>2.0145022578464504E-2</v>
      </c>
    </row>
    <row r="994" spans="1:7" x14ac:dyDescent="0.7">
      <c r="A994">
        <v>-18680</v>
      </c>
      <c r="B994">
        <v>-3.3000000000000002E-2</v>
      </c>
      <c r="C994">
        <v>-507.266231192661</v>
      </c>
      <c r="D994">
        <f t="shared" si="45"/>
        <v>-1486.5071684783024</v>
      </c>
      <c r="E994">
        <f t="shared" si="46"/>
        <v>-5.0726623119266102E-2</v>
      </c>
      <c r="F994">
        <v>-7.224700868501531E-2</v>
      </c>
      <c r="G994">
        <f t="shared" si="47"/>
        <v>2.1520385565749207E-2</v>
      </c>
    </row>
    <row r="995" spans="1:7" x14ac:dyDescent="0.7">
      <c r="A995">
        <v>-18720</v>
      </c>
      <c r="B995" s="2">
        <v>-3.32631578947368E-2</v>
      </c>
      <c r="C995">
        <v>-511.31141644937998</v>
      </c>
      <c r="D995">
        <f t="shared" si="45"/>
        <v>-1489.6902673401405</v>
      </c>
      <c r="E995">
        <f t="shared" si="46"/>
        <v>-5.1131141644937997E-2</v>
      </c>
      <c r="F995">
        <v>-7.224700868501531E-2</v>
      </c>
      <c r="G995">
        <f t="shared" si="47"/>
        <v>2.1115867040077313E-2</v>
      </c>
    </row>
    <row r="996" spans="1:7" x14ac:dyDescent="0.7">
      <c r="A996">
        <v>-18760</v>
      </c>
      <c r="B996" s="2">
        <v>-3.3647058823529398E-2</v>
      </c>
      <c r="C996">
        <v>-517.21262788271304</v>
      </c>
      <c r="D996">
        <f t="shared" si="45"/>
        <v>-1492.8733662019783</v>
      </c>
      <c r="E996">
        <f t="shared" si="46"/>
        <v>-5.1721262788271306E-2</v>
      </c>
      <c r="F996">
        <v>-7.27593988175331E-2</v>
      </c>
      <c r="G996">
        <f t="shared" si="47"/>
        <v>2.1038136029261793E-2</v>
      </c>
    </row>
    <row r="997" spans="1:7" x14ac:dyDescent="0.7">
      <c r="A997">
        <v>-18800</v>
      </c>
      <c r="B997">
        <v>-3.3000000000000002E-2</v>
      </c>
      <c r="C997">
        <v>-507.266231192661</v>
      </c>
      <c r="D997">
        <f t="shared" si="45"/>
        <v>-1496.0564650638162</v>
      </c>
      <c r="E997">
        <f t="shared" si="46"/>
        <v>-5.0726623119266102E-2</v>
      </c>
      <c r="F997">
        <v>-7.2964354870540302E-2</v>
      </c>
      <c r="G997">
        <f t="shared" si="47"/>
        <v>2.2237731751274199E-2</v>
      </c>
    </row>
    <row r="998" spans="1:7" x14ac:dyDescent="0.7">
      <c r="A998">
        <v>-18840</v>
      </c>
      <c r="B998" s="2">
        <v>-3.3647058823529398E-2</v>
      </c>
      <c r="C998">
        <v>-517.21262788271304</v>
      </c>
      <c r="D998">
        <f t="shared" si="45"/>
        <v>-1499.239563925654</v>
      </c>
      <c r="E998">
        <f t="shared" si="46"/>
        <v>-5.1721262788271306E-2</v>
      </c>
      <c r="F998">
        <v>-7.2327912390149698E-2</v>
      </c>
      <c r="G998">
        <f t="shared" si="47"/>
        <v>2.0606649601878392E-2</v>
      </c>
    </row>
    <row r="999" spans="1:7" x14ac:dyDescent="0.7">
      <c r="A999">
        <v>-18880</v>
      </c>
      <c r="B999" s="2">
        <v>-3.3222222222222202E-2</v>
      </c>
      <c r="C999">
        <v>-510.68216540944599</v>
      </c>
      <c r="D999">
        <f t="shared" si="45"/>
        <v>-1502.4226627874921</v>
      </c>
      <c r="E999">
        <f t="shared" si="46"/>
        <v>-5.1068216540944601E-2</v>
      </c>
      <c r="F999">
        <v>-7.35920327828746E-2</v>
      </c>
      <c r="G999">
        <f t="shared" si="47"/>
        <v>2.2523816241929999E-2</v>
      </c>
    </row>
    <row r="1000" spans="1:7" x14ac:dyDescent="0.7">
      <c r="A1000">
        <v>-18920</v>
      </c>
      <c r="B1000">
        <v>-3.3000000000000002E-2</v>
      </c>
      <c r="C1000">
        <v>-507.266231192661</v>
      </c>
      <c r="D1000">
        <f t="shared" si="45"/>
        <v>-1505.6057616493299</v>
      </c>
      <c r="E1000">
        <f t="shared" si="46"/>
        <v>-5.0726623119266102E-2</v>
      </c>
      <c r="F1000">
        <v>-7.3169310923547407E-2</v>
      </c>
      <c r="G1000">
        <f t="shared" si="47"/>
        <v>2.2442687804281304E-2</v>
      </c>
    </row>
    <row r="1001" spans="1:7" x14ac:dyDescent="0.7">
      <c r="A1001">
        <v>-18960</v>
      </c>
      <c r="B1001" s="2">
        <v>-3.3882352941176502E-2</v>
      </c>
      <c r="C1001">
        <v>-520.82949940636797</v>
      </c>
      <c r="D1001">
        <f t="shared" si="45"/>
        <v>-1508.7888605111677</v>
      </c>
      <c r="E1001">
        <f t="shared" si="46"/>
        <v>-5.2082949940636794E-2</v>
      </c>
      <c r="F1001">
        <v>-7.3784179082568804E-2</v>
      </c>
      <c r="G1001">
        <f t="shared" si="47"/>
        <v>2.170122914193201E-2</v>
      </c>
    </row>
    <row r="1002" spans="1:7" x14ac:dyDescent="0.7">
      <c r="A1002">
        <v>-19000</v>
      </c>
      <c r="B1002">
        <v>-3.3000000000000002E-2</v>
      </c>
      <c r="C1002">
        <v>-507.266231192661</v>
      </c>
      <c r="D1002">
        <f t="shared" si="45"/>
        <v>-1511.9719593730058</v>
      </c>
      <c r="E1002">
        <f t="shared" si="46"/>
        <v>-5.0726623119266102E-2</v>
      </c>
      <c r="F1002">
        <v>-7.3784179082568804E-2</v>
      </c>
      <c r="G1002">
        <f t="shared" si="47"/>
        <v>2.3057555963302702E-2</v>
      </c>
    </row>
    <row r="1003" spans="1:7" x14ac:dyDescent="0.7">
      <c r="A1003">
        <v>-19040</v>
      </c>
      <c r="B1003">
        <v>-3.3562500000000002E-2</v>
      </c>
      <c r="C1003">
        <v>-515.91281467889905</v>
      </c>
      <c r="D1003">
        <f t="shared" si="45"/>
        <v>-1515.1550582348436</v>
      </c>
      <c r="E1003">
        <f t="shared" si="46"/>
        <v>-5.1591281467889903E-2</v>
      </c>
      <c r="F1003">
        <v>-7.3784179082568804E-2</v>
      </c>
      <c r="G1003">
        <f t="shared" si="47"/>
        <v>2.2192897614678901E-2</v>
      </c>
    </row>
    <row r="1004" spans="1:7" x14ac:dyDescent="0.7">
      <c r="A1004">
        <v>-19080</v>
      </c>
      <c r="B1004">
        <v>-3.4000000000000002E-2</v>
      </c>
      <c r="C1004">
        <v>-522.63793516819601</v>
      </c>
      <c r="D1004">
        <f t="shared" si="45"/>
        <v>-1518.3381570966815</v>
      </c>
      <c r="E1004">
        <f t="shared" si="46"/>
        <v>-5.2263793516819604E-2</v>
      </c>
      <c r="F1004">
        <v>-7.3784179082568804E-2</v>
      </c>
      <c r="G1004">
        <f t="shared" si="47"/>
        <v>2.15203855657492E-2</v>
      </c>
    </row>
    <row r="1005" spans="1:7" x14ac:dyDescent="0.7">
      <c r="A1005">
        <v>-19120</v>
      </c>
      <c r="B1005">
        <v>-3.3000000000000002E-2</v>
      </c>
      <c r="C1005">
        <v>-507.266231192661</v>
      </c>
      <c r="D1005">
        <f t="shared" si="45"/>
        <v>-1521.5212559585195</v>
      </c>
      <c r="E1005">
        <f t="shared" si="46"/>
        <v>-5.0726623119266102E-2</v>
      </c>
      <c r="F1005">
        <v>-7.3784179082568804E-2</v>
      </c>
      <c r="G1005">
        <f t="shared" si="47"/>
        <v>2.3057555963302702E-2</v>
      </c>
    </row>
    <row r="1006" spans="1:7" x14ac:dyDescent="0.7">
      <c r="A1006">
        <v>-19160</v>
      </c>
      <c r="B1006" s="2">
        <v>-3.46428571428571E-2</v>
      </c>
      <c r="C1006">
        <v>-532.51974486675397</v>
      </c>
      <c r="D1006">
        <f t="shared" si="45"/>
        <v>-1524.7043548203574</v>
      </c>
      <c r="E1006">
        <f t="shared" si="46"/>
        <v>-5.3251974486675395E-2</v>
      </c>
      <c r="F1006">
        <v>-7.3784179082568804E-2</v>
      </c>
      <c r="G1006">
        <f t="shared" si="47"/>
        <v>2.0532204595893409E-2</v>
      </c>
    </row>
    <row r="1007" spans="1:7" x14ac:dyDescent="0.7">
      <c r="A1007">
        <v>-19200</v>
      </c>
      <c r="B1007">
        <v>-3.3312500000000002E-2</v>
      </c>
      <c r="C1007">
        <v>-512.06988868501503</v>
      </c>
      <c r="D1007">
        <f t="shared" si="45"/>
        <v>-1527.8874536821952</v>
      </c>
      <c r="E1007">
        <f t="shared" si="46"/>
        <v>-5.1206988868501502E-2</v>
      </c>
      <c r="F1007">
        <v>-7.4194091188583111E-2</v>
      </c>
      <c r="G1007">
        <f t="shared" si="47"/>
        <v>2.2987102320081609E-2</v>
      </c>
    </row>
    <row r="1008" spans="1:7" x14ac:dyDescent="0.7">
      <c r="A1008">
        <v>-19240</v>
      </c>
      <c r="B1008">
        <v>-3.4875000000000003E-2</v>
      </c>
      <c r="C1008">
        <v>-536.08817614678901</v>
      </c>
      <c r="D1008">
        <f t="shared" si="45"/>
        <v>-1531.0705525440333</v>
      </c>
      <c r="E1008">
        <f t="shared" si="46"/>
        <v>-5.3608817614678901E-2</v>
      </c>
      <c r="F1008">
        <v>-7.3937896122324195E-2</v>
      </c>
      <c r="G1008">
        <f t="shared" si="47"/>
        <v>2.0329078507645294E-2</v>
      </c>
    </row>
    <row r="1009" spans="1:7" x14ac:dyDescent="0.7">
      <c r="A1009">
        <v>-19280</v>
      </c>
      <c r="B1009">
        <v>-3.4000000000000002E-2</v>
      </c>
      <c r="C1009">
        <v>-522.63793516819601</v>
      </c>
      <c r="D1009">
        <f t="shared" si="45"/>
        <v>-1534.2536514058711</v>
      </c>
      <c r="E1009">
        <f t="shared" si="46"/>
        <v>-5.2263793516819604E-2</v>
      </c>
      <c r="F1009">
        <v>-7.5321349480122299E-2</v>
      </c>
      <c r="G1009">
        <f t="shared" si="47"/>
        <v>2.3057555963302695E-2</v>
      </c>
    </row>
    <row r="1010" spans="1:7" x14ac:dyDescent="0.7">
      <c r="A1010">
        <v>-19320</v>
      </c>
      <c r="B1010" s="2">
        <v>-3.46666666666667E-2</v>
      </c>
      <c r="C1010">
        <v>-532.88573781855303</v>
      </c>
      <c r="D1010">
        <f t="shared" si="45"/>
        <v>-1537.4367502677089</v>
      </c>
      <c r="E1010">
        <f t="shared" si="46"/>
        <v>-5.3288573781855302E-2</v>
      </c>
      <c r="F1010">
        <v>-7.3784179082568804E-2</v>
      </c>
      <c r="G1010">
        <f t="shared" si="47"/>
        <v>2.0495605300713503E-2</v>
      </c>
    </row>
    <row r="1011" spans="1:7" x14ac:dyDescent="0.7">
      <c r="A1011">
        <v>-19360</v>
      </c>
      <c r="B1011">
        <v>-3.4000000000000002E-2</v>
      </c>
      <c r="C1011">
        <v>-522.63793516819601</v>
      </c>
      <c r="D1011">
        <f t="shared" si="45"/>
        <v>-1540.619849129547</v>
      </c>
      <c r="E1011">
        <f t="shared" si="46"/>
        <v>-5.2263793516819604E-2</v>
      </c>
      <c r="F1011">
        <v>-7.5321349480122299E-2</v>
      </c>
      <c r="G1011">
        <f t="shared" si="47"/>
        <v>2.3057555963302695E-2</v>
      </c>
    </row>
    <row r="1012" spans="1:7" x14ac:dyDescent="0.7">
      <c r="A1012">
        <v>-19400</v>
      </c>
      <c r="B1012" s="2">
        <v>-3.4461538461538502E-2</v>
      </c>
      <c r="C1012">
        <v>-529.73256777228903</v>
      </c>
      <c r="D1012">
        <f t="shared" si="45"/>
        <v>-1543.8029479913848</v>
      </c>
      <c r="E1012">
        <f t="shared" si="46"/>
        <v>-5.2973256777228903E-2</v>
      </c>
      <c r="F1012">
        <v>-7.5321349480122299E-2</v>
      </c>
      <c r="G1012">
        <f t="shared" si="47"/>
        <v>2.2348092702893396E-2</v>
      </c>
    </row>
    <row r="1013" spans="1:7" x14ac:dyDescent="0.7">
      <c r="A1013">
        <v>-19440</v>
      </c>
      <c r="B1013" s="2">
        <v>-3.40714285714286E-2</v>
      </c>
      <c r="C1013">
        <v>-523.73591402359102</v>
      </c>
      <c r="D1013">
        <f t="shared" si="45"/>
        <v>-1546.9860468532227</v>
      </c>
      <c r="E1013">
        <f t="shared" si="46"/>
        <v>-5.2373591402359101E-2</v>
      </c>
      <c r="F1013">
        <v>-7.5321349480122299E-2</v>
      </c>
      <c r="G1013">
        <f t="shared" si="47"/>
        <v>2.2947758077763197E-2</v>
      </c>
    </row>
    <row r="1014" spans="1:7" x14ac:dyDescent="0.7">
      <c r="A1014">
        <v>-19480</v>
      </c>
      <c r="B1014" s="2">
        <v>-3.4357142857142899E-2</v>
      </c>
      <c r="C1014">
        <v>-528.12782944517301</v>
      </c>
      <c r="D1014">
        <f t="shared" si="45"/>
        <v>-1550.1691457150607</v>
      </c>
      <c r="E1014">
        <f t="shared" si="46"/>
        <v>-5.28127829445173E-2</v>
      </c>
      <c r="F1014">
        <v>-7.5321349480122299E-2</v>
      </c>
      <c r="G1014">
        <f t="shared" si="47"/>
        <v>2.2508566535604999E-2</v>
      </c>
    </row>
    <row r="1015" spans="1:7" x14ac:dyDescent="0.7">
      <c r="A1015">
        <v>-19520</v>
      </c>
      <c r="B1015">
        <v>-3.5000000000000003E-2</v>
      </c>
      <c r="C1015">
        <v>-538.00963914373096</v>
      </c>
      <c r="D1015">
        <f t="shared" si="45"/>
        <v>-1553.3522445768986</v>
      </c>
      <c r="E1015">
        <f t="shared" si="46"/>
        <v>-5.3800963914373098E-2</v>
      </c>
      <c r="F1015">
        <v>-7.5321349480122299E-2</v>
      </c>
      <c r="G1015">
        <f t="shared" si="47"/>
        <v>2.15203855657492E-2</v>
      </c>
    </row>
    <row r="1016" spans="1:7" x14ac:dyDescent="0.7">
      <c r="A1016">
        <v>-19560</v>
      </c>
      <c r="B1016" s="2">
        <v>-3.4357142857142899E-2</v>
      </c>
      <c r="C1016">
        <v>-528.12782944517301</v>
      </c>
      <c r="D1016">
        <f t="shared" si="45"/>
        <v>-1556.5353434387364</v>
      </c>
      <c r="E1016">
        <f t="shared" si="46"/>
        <v>-5.28127829445173E-2</v>
      </c>
      <c r="F1016">
        <v>-7.6089934678899102E-2</v>
      </c>
      <c r="G1016">
        <f t="shared" si="47"/>
        <v>2.3277151734381801E-2</v>
      </c>
    </row>
    <row r="1017" spans="1:7" x14ac:dyDescent="0.7">
      <c r="A1017">
        <v>-19600</v>
      </c>
      <c r="B1017">
        <v>-3.5000000000000003E-2</v>
      </c>
      <c r="C1017">
        <v>-538.00963914373096</v>
      </c>
      <c r="D1017">
        <f t="shared" si="45"/>
        <v>-1559.7184423005745</v>
      </c>
      <c r="E1017">
        <f t="shared" si="46"/>
        <v>-5.3800963914373098E-2</v>
      </c>
      <c r="F1017">
        <v>-7.6089934678899102E-2</v>
      </c>
      <c r="G1017">
        <f t="shared" si="47"/>
        <v>2.2288970764526003E-2</v>
      </c>
    </row>
    <row r="1018" spans="1:7" x14ac:dyDescent="0.7">
      <c r="A1018">
        <v>-19640</v>
      </c>
      <c r="B1018" s="2">
        <v>-3.4461538461538502E-2</v>
      </c>
      <c r="C1018">
        <v>-529.73256777228903</v>
      </c>
      <c r="D1018">
        <f t="shared" si="45"/>
        <v>-1562.9015411624123</v>
      </c>
      <c r="E1018">
        <f t="shared" si="46"/>
        <v>-5.2973256777228903E-2</v>
      </c>
      <c r="F1018">
        <v>-7.6858519877675807E-2</v>
      </c>
      <c r="G1018">
        <f t="shared" si="47"/>
        <v>2.3885263100446905E-2</v>
      </c>
    </row>
    <row r="1019" spans="1:7" x14ac:dyDescent="0.7">
      <c r="A1019">
        <v>-19680</v>
      </c>
      <c r="B1019" s="2">
        <v>-3.4923076923076897E-2</v>
      </c>
      <c r="C1019">
        <v>-536.82720037638205</v>
      </c>
      <c r="D1019">
        <f t="shared" si="45"/>
        <v>-1566.0846400242501</v>
      </c>
      <c r="E1019">
        <f t="shared" si="46"/>
        <v>-5.3682720037638208E-2</v>
      </c>
      <c r="F1019">
        <v>-7.6858519877675807E-2</v>
      </c>
      <c r="G1019">
        <f t="shared" si="47"/>
        <v>2.3175799840037599E-2</v>
      </c>
    </row>
    <row r="1020" spans="1:7" x14ac:dyDescent="0.7">
      <c r="A1020">
        <v>-19720</v>
      </c>
      <c r="B1020" s="2">
        <v>-3.46666666666667E-2</v>
      </c>
      <c r="C1020">
        <v>-532.88573781855303</v>
      </c>
      <c r="D1020">
        <f t="shared" si="45"/>
        <v>-1569.2677388860882</v>
      </c>
      <c r="E1020">
        <f t="shared" si="46"/>
        <v>-5.3288573781855302E-2</v>
      </c>
      <c r="F1020">
        <v>-7.5321349480122299E-2</v>
      </c>
      <c r="G1020">
        <f t="shared" si="47"/>
        <v>2.2032775698266997E-2</v>
      </c>
    </row>
    <row r="1021" spans="1:7" x14ac:dyDescent="0.7">
      <c r="A1021">
        <v>-19760</v>
      </c>
      <c r="B1021" s="2">
        <v>-3.4692307692307703E-2</v>
      </c>
      <c r="C1021">
        <v>-533.279884074336</v>
      </c>
      <c r="D1021">
        <f t="shared" si="45"/>
        <v>-1572.450837747926</v>
      </c>
      <c r="E1021">
        <f t="shared" si="46"/>
        <v>-5.3327988407433601E-2</v>
      </c>
      <c r="F1021">
        <v>-7.6858519877675807E-2</v>
      </c>
      <c r="G1021">
        <f t="shared" si="47"/>
        <v>2.3530531470242207E-2</v>
      </c>
    </row>
    <row r="1022" spans="1:7" x14ac:dyDescent="0.7">
      <c r="A1022">
        <v>-19800</v>
      </c>
      <c r="B1022">
        <v>-3.5000000000000003E-2</v>
      </c>
      <c r="C1022">
        <v>-538.00963914373096</v>
      </c>
      <c r="D1022">
        <f t="shared" si="45"/>
        <v>-1575.6339366097639</v>
      </c>
      <c r="E1022">
        <f t="shared" si="46"/>
        <v>-5.3800963914373098E-2</v>
      </c>
      <c r="F1022">
        <v>-7.6858519877675807E-2</v>
      </c>
      <c r="G1022">
        <f t="shared" si="47"/>
        <v>2.3057555963302709E-2</v>
      </c>
    </row>
    <row r="1023" spans="1:7" x14ac:dyDescent="0.7">
      <c r="A1023">
        <v>-19840</v>
      </c>
      <c r="B1023" s="2">
        <v>-3.5363636363636403E-2</v>
      </c>
      <c r="C1023">
        <v>-543.59934968028904</v>
      </c>
      <c r="D1023">
        <f t="shared" si="45"/>
        <v>-1578.8170354716017</v>
      </c>
      <c r="E1023">
        <f t="shared" si="46"/>
        <v>-5.4359934968028906E-2</v>
      </c>
      <c r="F1023">
        <v>-7.6858519877675807E-2</v>
      </c>
      <c r="G1023">
        <f t="shared" si="47"/>
        <v>2.2498584909646901E-2</v>
      </c>
    </row>
    <row r="1024" spans="1:7" x14ac:dyDescent="0.7">
      <c r="A1024">
        <v>-19880</v>
      </c>
      <c r="B1024" s="2">
        <v>-3.53333333333333E-2</v>
      </c>
      <c r="C1024">
        <v>-543.13354046890902</v>
      </c>
      <c r="D1024">
        <f t="shared" si="45"/>
        <v>-1582.0001343334397</v>
      </c>
      <c r="E1024">
        <f t="shared" si="46"/>
        <v>-5.4313354046890902E-2</v>
      </c>
      <c r="F1024">
        <v>-7.6858519877675807E-2</v>
      </c>
      <c r="G1024">
        <f t="shared" si="47"/>
        <v>2.2545165830784905E-2</v>
      </c>
    </row>
    <row r="1025" spans="1:7" x14ac:dyDescent="0.7">
      <c r="A1025">
        <v>-19920</v>
      </c>
      <c r="B1025">
        <v>-3.5000000000000003E-2</v>
      </c>
      <c r="C1025">
        <v>-538.00963914373096</v>
      </c>
      <c r="D1025">
        <f t="shared" si="45"/>
        <v>-1585.1832331952776</v>
      </c>
      <c r="E1025">
        <f t="shared" si="46"/>
        <v>-5.3800963914373098E-2</v>
      </c>
      <c r="F1025">
        <v>-7.6858519877675807E-2</v>
      </c>
      <c r="G1025">
        <f t="shared" si="47"/>
        <v>2.3057555963302709E-2</v>
      </c>
    </row>
    <row r="1026" spans="1:7" x14ac:dyDescent="0.7">
      <c r="A1026">
        <v>-19920</v>
      </c>
      <c r="B1026">
        <v>-3.5299999999999998E-2</v>
      </c>
      <c r="C1026">
        <v>-542.621150336391</v>
      </c>
      <c r="D1026">
        <f t="shared" si="45"/>
        <v>-1585.1832331952776</v>
      </c>
      <c r="E1026">
        <f t="shared" si="46"/>
        <v>-5.4262115033639098E-2</v>
      </c>
      <c r="F1026">
        <v>-7.6858519877675807E-2</v>
      </c>
      <c r="G1026">
        <f t="shared" si="47"/>
        <v>2.2596404844036709E-2</v>
      </c>
    </row>
    <row r="1027" spans="1:7" x14ac:dyDescent="0.7">
      <c r="A1027">
        <v>-19880</v>
      </c>
      <c r="B1027">
        <v>-3.5000000000000003E-2</v>
      </c>
      <c r="C1027">
        <v>-538.00963914373096</v>
      </c>
      <c r="D1027">
        <f t="shared" si="45"/>
        <v>-1582.0001343334397</v>
      </c>
      <c r="E1027">
        <f t="shared" si="46"/>
        <v>-5.3800963914373098E-2</v>
      </c>
      <c r="F1027">
        <v>-7.6858519877675807E-2</v>
      </c>
      <c r="G1027">
        <f t="shared" si="47"/>
        <v>2.3057555963302709E-2</v>
      </c>
    </row>
    <row r="1028" spans="1:7" x14ac:dyDescent="0.7">
      <c r="A1028">
        <v>-19840</v>
      </c>
      <c r="B1028" s="2">
        <v>-3.5727272727272698E-2</v>
      </c>
      <c r="C1028">
        <v>-549.189060216847</v>
      </c>
      <c r="D1028">
        <f t="shared" si="45"/>
        <v>-1578.8170354716017</v>
      </c>
      <c r="E1028">
        <f t="shared" si="46"/>
        <v>-5.4918906021684699E-2</v>
      </c>
      <c r="F1028">
        <v>-7.6858519877675807E-2</v>
      </c>
      <c r="G1028">
        <f t="shared" si="47"/>
        <v>2.1939613855991108E-2</v>
      </c>
    </row>
    <row r="1029" spans="1:7" x14ac:dyDescent="0.7">
      <c r="A1029">
        <v>-19800</v>
      </c>
      <c r="B1029" s="2">
        <v>-3.4333333333333299E-2</v>
      </c>
      <c r="C1029">
        <v>-527.76183649337395</v>
      </c>
      <c r="D1029">
        <f t="shared" si="45"/>
        <v>-1575.6339366097639</v>
      </c>
      <c r="E1029">
        <f t="shared" si="46"/>
        <v>-5.2776183649337394E-2</v>
      </c>
      <c r="F1029">
        <v>-7.6858519877675807E-2</v>
      </c>
      <c r="G1029">
        <f t="shared" si="47"/>
        <v>2.4082336228338413E-2</v>
      </c>
    </row>
    <row r="1030" spans="1:7" x14ac:dyDescent="0.7">
      <c r="A1030">
        <v>-19760</v>
      </c>
      <c r="B1030">
        <v>-3.5000000000000003E-2</v>
      </c>
      <c r="C1030">
        <v>-538.00963914373096</v>
      </c>
      <c r="D1030">
        <f t="shared" si="45"/>
        <v>-1572.450837747926</v>
      </c>
      <c r="E1030">
        <f t="shared" si="46"/>
        <v>-5.3800963914373098E-2</v>
      </c>
      <c r="F1030">
        <v>-7.6858519877675807E-2</v>
      </c>
      <c r="G1030">
        <f t="shared" si="47"/>
        <v>2.3057555963302709E-2</v>
      </c>
    </row>
    <row r="1031" spans="1:7" x14ac:dyDescent="0.7">
      <c r="A1031">
        <v>-19720</v>
      </c>
      <c r="B1031">
        <v>-3.5000000000000003E-2</v>
      </c>
      <c r="C1031">
        <v>-538.00963914373096</v>
      </c>
      <c r="D1031">
        <f t="shared" si="45"/>
        <v>-1569.2677388860882</v>
      </c>
      <c r="E1031">
        <f t="shared" si="46"/>
        <v>-5.3800963914373098E-2</v>
      </c>
      <c r="F1031">
        <v>-7.6858519877675807E-2</v>
      </c>
      <c r="G1031">
        <f t="shared" si="47"/>
        <v>2.3057555963302709E-2</v>
      </c>
    </row>
    <row r="1032" spans="1:7" x14ac:dyDescent="0.7">
      <c r="A1032">
        <v>-19680</v>
      </c>
      <c r="B1032" s="2">
        <v>-3.4363636363636402E-2</v>
      </c>
      <c r="C1032">
        <v>-528.22764570475397</v>
      </c>
      <c r="D1032">
        <f t="shared" si="45"/>
        <v>-1566.0846400242501</v>
      </c>
      <c r="E1032">
        <f t="shared" si="46"/>
        <v>-5.2822764570475397E-2</v>
      </c>
      <c r="F1032">
        <v>-7.58337396126402E-2</v>
      </c>
      <c r="G1032">
        <f t="shared" si="47"/>
        <v>2.3010975042164802E-2</v>
      </c>
    </row>
    <row r="1033" spans="1:7" x14ac:dyDescent="0.7">
      <c r="A1033">
        <v>-19640</v>
      </c>
      <c r="B1033">
        <v>-3.5000000000000003E-2</v>
      </c>
      <c r="C1033">
        <v>-538.00963914373096</v>
      </c>
      <c r="D1033">
        <f t="shared" si="45"/>
        <v>-1562.9015411624123</v>
      </c>
      <c r="E1033">
        <f t="shared" si="46"/>
        <v>-5.3800963914373098E-2</v>
      </c>
      <c r="F1033">
        <v>-7.5321349480122299E-2</v>
      </c>
      <c r="G1033">
        <f t="shared" si="47"/>
        <v>2.15203855657492E-2</v>
      </c>
    </row>
    <row r="1034" spans="1:7" x14ac:dyDescent="0.7">
      <c r="A1034">
        <v>-19600</v>
      </c>
      <c r="B1034" s="2">
        <v>-3.4153846153846201E-2</v>
      </c>
      <c r="C1034">
        <v>-525.00281270289304</v>
      </c>
      <c r="D1034">
        <f t="shared" si="45"/>
        <v>-1559.7184423005745</v>
      </c>
      <c r="E1034">
        <f t="shared" si="46"/>
        <v>-5.2500281270289301E-2</v>
      </c>
      <c r="F1034">
        <v>-7.5936217639143697E-2</v>
      </c>
      <c r="G1034">
        <f t="shared" si="47"/>
        <v>2.3435936368854396E-2</v>
      </c>
    </row>
    <row r="1035" spans="1:7" x14ac:dyDescent="0.7">
      <c r="A1035">
        <v>-19560</v>
      </c>
      <c r="B1035">
        <v>-3.5000000000000003E-2</v>
      </c>
      <c r="C1035">
        <v>-538.00963914373096</v>
      </c>
      <c r="D1035">
        <f t="shared" si="45"/>
        <v>-1556.5353434387364</v>
      </c>
      <c r="E1035">
        <f t="shared" si="46"/>
        <v>-5.3800963914373098E-2</v>
      </c>
      <c r="F1035">
        <v>-7.6858519877675807E-2</v>
      </c>
      <c r="G1035">
        <f t="shared" si="47"/>
        <v>2.3057555963302709E-2</v>
      </c>
    </row>
    <row r="1036" spans="1:7" x14ac:dyDescent="0.7">
      <c r="A1036">
        <v>-19520</v>
      </c>
      <c r="B1036" s="2">
        <v>-3.4545454545454497E-2</v>
      </c>
      <c r="C1036">
        <v>-531.02250097303295</v>
      </c>
      <c r="D1036">
        <f t="shared" si="45"/>
        <v>-1553.3522445768986</v>
      </c>
      <c r="E1036">
        <f t="shared" si="46"/>
        <v>-5.3102250097303294E-2</v>
      </c>
      <c r="F1036">
        <v>-7.5321349480122299E-2</v>
      </c>
      <c r="G1036">
        <f t="shared" si="47"/>
        <v>2.2219099382819005E-2</v>
      </c>
    </row>
    <row r="1037" spans="1:7" x14ac:dyDescent="0.7">
      <c r="A1037">
        <v>-19480</v>
      </c>
      <c r="B1037" s="2">
        <v>-3.4909090909090897E-2</v>
      </c>
      <c r="C1037">
        <v>-536.61221150959102</v>
      </c>
      <c r="D1037">
        <f t="shared" si="45"/>
        <v>-1550.1691457150607</v>
      </c>
      <c r="E1037">
        <f t="shared" si="46"/>
        <v>-5.3661221150959101E-2</v>
      </c>
      <c r="F1037">
        <v>-7.5321349480122299E-2</v>
      </c>
      <c r="G1037">
        <f t="shared" si="47"/>
        <v>2.1660128329163197E-2</v>
      </c>
    </row>
    <row r="1038" spans="1:7" x14ac:dyDescent="0.7">
      <c r="A1038">
        <v>-19440</v>
      </c>
      <c r="B1038" s="2">
        <v>-3.4769230769230802E-2</v>
      </c>
      <c r="C1038">
        <v>-534.462322841684</v>
      </c>
      <c r="D1038">
        <f t="shared" si="45"/>
        <v>-1546.9860468532227</v>
      </c>
      <c r="E1038">
        <f t="shared" si="46"/>
        <v>-5.34462322841684E-2</v>
      </c>
      <c r="F1038">
        <v>-7.5321349480122299E-2</v>
      </c>
      <c r="G1038">
        <f t="shared" si="47"/>
        <v>2.1875117195953898E-2</v>
      </c>
    </row>
    <row r="1039" spans="1:7" x14ac:dyDescent="0.7">
      <c r="A1039">
        <v>-19400</v>
      </c>
      <c r="B1039">
        <v>-3.4000000000000002E-2</v>
      </c>
      <c r="C1039">
        <v>-522.63793516819601</v>
      </c>
      <c r="D1039">
        <f t="shared" si="45"/>
        <v>-1543.8029479913848</v>
      </c>
      <c r="E1039">
        <f t="shared" si="46"/>
        <v>-5.2263793516819604E-2</v>
      </c>
      <c r="F1039">
        <v>-7.3954975793408095E-2</v>
      </c>
      <c r="G1039">
        <f t="shared" si="47"/>
        <v>2.1691182276588492E-2</v>
      </c>
    </row>
    <row r="1040" spans="1:7" x14ac:dyDescent="0.7">
      <c r="A1040">
        <v>-19360</v>
      </c>
      <c r="B1040" s="2">
        <v>-3.4923076923076897E-2</v>
      </c>
      <c r="C1040">
        <v>-536.82720037638205</v>
      </c>
      <c r="D1040">
        <f t="shared" si="45"/>
        <v>-1540.619849129547</v>
      </c>
      <c r="E1040">
        <f t="shared" si="46"/>
        <v>-5.3682720037638208E-2</v>
      </c>
      <c r="F1040">
        <v>-7.5321349480122299E-2</v>
      </c>
      <c r="G1040">
        <f t="shared" si="47"/>
        <v>2.1638629442484091E-2</v>
      </c>
    </row>
    <row r="1041" spans="1:7" x14ac:dyDescent="0.7">
      <c r="A1041">
        <v>-19320</v>
      </c>
      <c r="B1041" s="2">
        <v>-3.3538461538461503E-2</v>
      </c>
      <c r="C1041">
        <v>-515.54330256410299</v>
      </c>
      <c r="D1041">
        <f t="shared" si="45"/>
        <v>-1537.4367502677089</v>
      </c>
      <c r="E1041">
        <f t="shared" si="46"/>
        <v>-5.1554330256410298E-2</v>
      </c>
      <c r="F1041">
        <v>-7.4552764281345607E-2</v>
      </c>
      <c r="G1041">
        <f t="shared" si="47"/>
        <v>2.2998434024935309E-2</v>
      </c>
    </row>
    <row r="1042" spans="1:7" x14ac:dyDescent="0.7">
      <c r="A1042">
        <v>-19280</v>
      </c>
      <c r="B1042">
        <v>-3.4000000000000002E-2</v>
      </c>
      <c r="C1042">
        <v>-522.63793516819601</v>
      </c>
      <c r="D1042">
        <f t="shared" si="45"/>
        <v>-1534.2536514058711</v>
      </c>
      <c r="E1042">
        <f t="shared" si="46"/>
        <v>-5.2263793516819604E-2</v>
      </c>
      <c r="F1042">
        <v>-7.3784179082568804E-2</v>
      </c>
      <c r="G1042">
        <f t="shared" si="47"/>
        <v>2.15203855657492E-2</v>
      </c>
    </row>
    <row r="1043" spans="1:7" x14ac:dyDescent="0.7">
      <c r="A1043">
        <v>-19240</v>
      </c>
      <c r="B1043" s="2">
        <v>-3.3571428571428599E-2</v>
      </c>
      <c r="C1043">
        <v>-516.050062035824</v>
      </c>
      <c r="D1043">
        <f t="shared" si="45"/>
        <v>-1531.0705525440333</v>
      </c>
      <c r="E1043">
        <f t="shared" si="46"/>
        <v>-5.1605006203582403E-2</v>
      </c>
      <c r="F1043">
        <v>-7.4882157937964197E-2</v>
      </c>
      <c r="G1043">
        <f t="shared" si="47"/>
        <v>2.3277151734381794E-2</v>
      </c>
    </row>
    <row r="1044" spans="1:7" x14ac:dyDescent="0.7">
      <c r="A1044">
        <v>-19200</v>
      </c>
      <c r="B1044" s="2">
        <v>-3.3857142857142898E-2</v>
      </c>
      <c r="C1044">
        <v>-520.44197745740496</v>
      </c>
      <c r="D1044">
        <f t="shared" si="45"/>
        <v>-1527.8874536821952</v>
      </c>
      <c r="E1044">
        <f t="shared" si="46"/>
        <v>-5.2044197745740498E-2</v>
      </c>
      <c r="F1044">
        <v>-7.3784179082568804E-2</v>
      </c>
      <c r="G1044">
        <f t="shared" si="47"/>
        <v>2.1739981336828307E-2</v>
      </c>
    </row>
    <row r="1045" spans="1:7" x14ac:dyDescent="0.7">
      <c r="A1045">
        <v>-19160</v>
      </c>
      <c r="B1045" s="2">
        <v>-3.3714285714285697E-2</v>
      </c>
      <c r="C1045">
        <v>-518.24601974661402</v>
      </c>
      <c r="D1045">
        <f t="shared" si="45"/>
        <v>-1524.7043548203574</v>
      </c>
      <c r="E1045">
        <f t="shared" si="46"/>
        <v>-5.1824601974661405E-2</v>
      </c>
      <c r="F1045">
        <v>-7.450152526809381E-2</v>
      </c>
      <c r="G1045">
        <f t="shared" si="47"/>
        <v>2.2676923293432405E-2</v>
      </c>
    </row>
    <row r="1046" spans="1:7" x14ac:dyDescent="0.7">
      <c r="A1046">
        <v>-19120</v>
      </c>
      <c r="B1046" s="2">
        <v>-3.3714285714285697E-2</v>
      </c>
      <c r="C1046">
        <v>-518.24601974661402</v>
      </c>
      <c r="D1046">
        <f t="shared" si="45"/>
        <v>-1521.5212559585195</v>
      </c>
      <c r="E1046">
        <f t="shared" si="46"/>
        <v>-5.1824601974661405E-2</v>
      </c>
      <c r="F1046">
        <v>-7.3784179082568804E-2</v>
      </c>
      <c r="G1046">
        <f t="shared" si="47"/>
        <v>2.1959577107907399E-2</v>
      </c>
    </row>
    <row r="1047" spans="1:7" x14ac:dyDescent="0.7">
      <c r="A1047">
        <v>-19080</v>
      </c>
      <c r="B1047" s="2">
        <v>-3.3928571428571398E-2</v>
      </c>
      <c r="C1047">
        <v>-521.53995631279997</v>
      </c>
      <c r="D1047">
        <f t="shared" si="45"/>
        <v>-1518.3381570966815</v>
      </c>
      <c r="E1047">
        <f t="shared" si="46"/>
        <v>-5.2153995631279995E-2</v>
      </c>
      <c r="F1047">
        <v>-7.3784179082568804E-2</v>
      </c>
      <c r="G1047">
        <f t="shared" si="47"/>
        <v>2.1630183451288809E-2</v>
      </c>
    </row>
    <row r="1048" spans="1:7" x14ac:dyDescent="0.7">
      <c r="A1048">
        <v>-19040</v>
      </c>
      <c r="B1048" s="2">
        <v>-3.34666666666667E-2</v>
      </c>
      <c r="C1048">
        <v>-514.43969304791005</v>
      </c>
      <c r="D1048">
        <f t="shared" si="45"/>
        <v>-1515.1550582348436</v>
      </c>
      <c r="E1048">
        <f t="shared" si="46"/>
        <v>-5.1443969304791004E-2</v>
      </c>
      <c r="F1048">
        <v>-7.3784179082568804E-2</v>
      </c>
      <c r="G1048">
        <f t="shared" si="47"/>
        <v>2.23402097777778E-2</v>
      </c>
    </row>
    <row r="1049" spans="1:7" x14ac:dyDescent="0.7">
      <c r="A1049">
        <v>-19000</v>
      </c>
      <c r="B1049">
        <v>-3.4000000000000002E-2</v>
      </c>
      <c r="C1049">
        <v>-522.63793516819601</v>
      </c>
      <c r="D1049">
        <f t="shared" si="45"/>
        <v>-1511.9719593730058</v>
      </c>
      <c r="E1049">
        <f t="shared" si="46"/>
        <v>-5.2263793516819604E-2</v>
      </c>
      <c r="F1049">
        <v>-7.2588602106693892E-2</v>
      </c>
      <c r="G1049">
        <f t="shared" si="47"/>
        <v>2.0324808589874288E-2</v>
      </c>
    </row>
    <row r="1050" spans="1:7" x14ac:dyDescent="0.7">
      <c r="A1050">
        <v>-18960</v>
      </c>
      <c r="B1050" s="2">
        <v>-3.3133333333333299E-2</v>
      </c>
      <c r="C1050">
        <v>-509.315791722732</v>
      </c>
      <c r="D1050">
        <f t="shared" si="45"/>
        <v>-1508.7888605111677</v>
      </c>
      <c r="E1050">
        <f t="shared" si="46"/>
        <v>-5.09315791722732E-2</v>
      </c>
      <c r="F1050">
        <v>-7.3015593883792099E-2</v>
      </c>
      <c r="G1050">
        <f t="shared" si="47"/>
        <v>2.2084014711518898E-2</v>
      </c>
    </row>
    <row r="1051" spans="1:7" x14ac:dyDescent="0.7">
      <c r="A1051">
        <v>-18920</v>
      </c>
      <c r="B1051">
        <v>-3.4000000000000002E-2</v>
      </c>
      <c r="C1051">
        <v>-522.63793516819601</v>
      </c>
      <c r="D1051">
        <f t="shared" si="45"/>
        <v>-1505.6057616493299</v>
      </c>
      <c r="E1051">
        <f t="shared" si="46"/>
        <v>-5.2263793516819604E-2</v>
      </c>
      <c r="F1051">
        <v>-7.224700868501531E-2</v>
      </c>
      <c r="G1051">
        <f t="shared" si="47"/>
        <v>1.9983215168195706E-2</v>
      </c>
    </row>
    <row r="1052" spans="1:7" x14ac:dyDescent="0.7">
      <c r="A1052">
        <v>-18880</v>
      </c>
      <c r="B1052">
        <v>-3.3375000000000002E-2</v>
      </c>
      <c r="C1052">
        <v>-513.03062018348601</v>
      </c>
      <c r="D1052">
        <f t="shared" si="45"/>
        <v>-1502.4226627874921</v>
      </c>
      <c r="E1052">
        <f t="shared" si="46"/>
        <v>-5.1303062018348604E-2</v>
      </c>
      <c r="F1052">
        <v>-7.2861876844036708E-2</v>
      </c>
      <c r="G1052">
        <f t="shared" si="47"/>
        <v>2.1558814825688104E-2</v>
      </c>
    </row>
    <row r="1053" spans="1:7" x14ac:dyDescent="0.7">
      <c r="A1053">
        <v>-18840</v>
      </c>
      <c r="B1053">
        <v>-3.3000000000000002E-2</v>
      </c>
      <c r="C1053">
        <v>-507.266231192661</v>
      </c>
      <c r="D1053">
        <f t="shared" si="45"/>
        <v>-1499.239563925654</v>
      </c>
      <c r="E1053">
        <f t="shared" si="46"/>
        <v>-5.0726623119266102E-2</v>
      </c>
      <c r="F1053">
        <v>-7.224700868501531E-2</v>
      </c>
      <c r="G1053">
        <f t="shared" si="47"/>
        <v>2.1520385565749207E-2</v>
      </c>
    </row>
    <row r="1054" spans="1:7" x14ac:dyDescent="0.7">
      <c r="A1054">
        <v>-18800</v>
      </c>
      <c r="B1054" s="2">
        <v>-3.3882352941176502E-2</v>
      </c>
      <c r="C1054">
        <v>-520.82949940636797</v>
      </c>
      <c r="D1054">
        <f t="shared" ref="D1054:D1117" si="48">A1054/(4*PI())</f>
        <v>-1496.0564650638162</v>
      </c>
      <c r="E1054">
        <f t="shared" ref="E1054:E1117" si="49">C1054/10000</f>
        <v>-5.2082949940636794E-2</v>
      </c>
      <c r="F1054">
        <v>-7.3085465265499E-2</v>
      </c>
      <c r="G1054">
        <f t="shared" ref="G1054:G1117" si="50">E1054-F1054</f>
        <v>2.1002515324862206E-2</v>
      </c>
    </row>
    <row r="1055" spans="1:7" x14ac:dyDescent="0.7">
      <c r="A1055">
        <v>-18760</v>
      </c>
      <c r="B1055">
        <v>-3.3000000000000002E-2</v>
      </c>
      <c r="C1055">
        <v>-507.266231192661</v>
      </c>
      <c r="D1055">
        <f t="shared" si="48"/>
        <v>-1492.8733662019783</v>
      </c>
      <c r="E1055">
        <f t="shared" si="49"/>
        <v>-5.0726623119266102E-2</v>
      </c>
      <c r="F1055">
        <v>-7.224700868501531E-2</v>
      </c>
      <c r="G1055">
        <f t="shared" si="50"/>
        <v>2.1520385565749207E-2</v>
      </c>
    </row>
    <row r="1056" spans="1:7" x14ac:dyDescent="0.7">
      <c r="A1056">
        <v>-18720</v>
      </c>
      <c r="B1056" s="2">
        <v>-3.3555555555555602E-2</v>
      </c>
      <c r="C1056">
        <v>-515.80606673462501</v>
      </c>
      <c r="D1056">
        <f t="shared" si="48"/>
        <v>-1489.6902673401405</v>
      </c>
      <c r="E1056">
        <f t="shared" si="49"/>
        <v>-5.1580606673462502E-2</v>
      </c>
      <c r="F1056">
        <v>-7.224700868501531E-2</v>
      </c>
      <c r="G1056">
        <f t="shared" si="50"/>
        <v>2.0666402011552808E-2</v>
      </c>
    </row>
    <row r="1057" spans="1:7" x14ac:dyDescent="0.7">
      <c r="A1057">
        <v>-18680</v>
      </c>
      <c r="B1057">
        <v>-3.3250000000000002E-2</v>
      </c>
      <c r="C1057">
        <v>-511.109157186544</v>
      </c>
      <c r="D1057">
        <f t="shared" si="48"/>
        <v>-1486.5071684783024</v>
      </c>
      <c r="E1057">
        <f t="shared" si="49"/>
        <v>-5.11109157186544E-2</v>
      </c>
      <c r="F1057">
        <v>-7.224700868501531E-2</v>
      </c>
      <c r="G1057">
        <f t="shared" si="50"/>
        <v>2.113609296636091E-2</v>
      </c>
    </row>
    <row r="1058" spans="1:7" x14ac:dyDescent="0.7">
      <c r="A1058">
        <v>-18640</v>
      </c>
      <c r="B1058">
        <v>-3.3000000000000002E-2</v>
      </c>
      <c r="C1058">
        <v>-507.266231192661</v>
      </c>
      <c r="D1058">
        <f t="shared" si="48"/>
        <v>-1483.3240696164646</v>
      </c>
      <c r="E1058">
        <f t="shared" si="49"/>
        <v>-5.0726623119266102E-2</v>
      </c>
      <c r="F1058">
        <v>-7.224700868501531E-2</v>
      </c>
      <c r="G1058">
        <f t="shared" si="50"/>
        <v>2.1520385565749207E-2</v>
      </c>
    </row>
    <row r="1059" spans="1:7" x14ac:dyDescent="0.7">
      <c r="A1059">
        <v>-18600</v>
      </c>
      <c r="B1059" s="2">
        <v>-3.3882352941176502E-2</v>
      </c>
      <c r="C1059">
        <v>-520.82949940636797</v>
      </c>
      <c r="D1059">
        <f t="shared" si="48"/>
        <v>-1480.1409707546268</v>
      </c>
      <c r="E1059">
        <f t="shared" si="49"/>
        <v>-5.2082949940636794E-2</v>
      </c>
      <c r="F1059">
        <v>-7.0709838287461801E-2</v>
      </c>
      <c r="G1059">
        <f t="shared" si="50"/>
        <v>1.8626888346825007E-2</v>
      </c>
    </row>
    <row r="1060" spans="1:7" x14ac:dyDescent="0.7">
      <c r="A1060">
        <v>-18560</v>
      </c>
      <c r="B1060" s="2">
        <v>-3.2222222222222201E-2</v>
      </c>
      <c r="C1060">
        <v>-495.31046143391097</v>
      </c>
      <c r="D1060">
        <f t="shared" si="48"/>
        <v>-1476.9578718927887</v>
      </c>
      <c r="E1060">
        <f t="shared" si="49"/>
        <v>-4.95310461433911E-2</v>
      </c>
      <c r="F1060">
        <v>-7.1427184472986807E-2</v>
      </c>
      <c r="G1060">
        <f t="shared" si="50"/>
        <v>2.1896138329595707E-2</v>
      </c>
    </row>
    <row r="1061" spans="1:7" x14ac:dyDescent="0.7">
      <c r="A1061">
        <v>-18520</v>
      </c>
      <c r="B1061">
        <v>-3.3000000000000002E-2</v>
      </c>
      <c r="C1061">
        <v>-507.266231192661</v>
      </c>
      <c r="D1061">
        <f t="shared" si="48"/>
        <v>-1473.7747730309509</v>
      </c>
      <c r="E1061">
        <f t="shared" si="49"/>
        <v>-5.0726623119266102E-2</v>
      </c>
      <c r="F1061">
        <v>-7.0709838287461801E-2</v>
      </c>
      <c r="G1061">
        <f t="shared" si="50"/>
        <v>1.9983215168195699E-2</v>
      </c>
    </row>
    <row r="1062" spans="1:7" x14ac:dyDescent="0.7">
      <c r="A1062">
        <v>-18480</v>
      </c>
      <c r="B1062" s="2">
        <v>-3.2529411764705897E-2</v>
      </c>
      <c r="C1062">
        <v>-500.03248814534999</v>
      </c>
      <c r="D1062">
        <f t="shared" si="48"/>
        <v>-1470.591674169113</v>
      </c>
      <c r="E1062">
        <f t="shared" si="49"/>
        <v>-5.0003248814535002E-2</v>
      </c>
      <c r="F1062">
        <v>-7.20661651088325E-2</v>
      </c>
      <c r="G1062">
        <f t="shared" si="50"/>
        <v>2.2062916294297498E-2</v>
      </c>
    </row>
    <row r="1063" spans="1:7" x14ac:dyDescent="0.7">
      <c r="A1063">
        <v>-18440</v>
      </c>
      <c r="B1063" s="2">
        <v>-3.2611111111111098E-2</v>
      </c>
      <c r="C1063">
        <v>-501.28834631328601</v>
      </c>
      <c r="D1063">
        <f t="shared" si="48"/>
        <v>-1467.408575307275</v>
      </c>
      <c r="E1063">
        <f t="shared" si="49"/>
        <v>-5.0128834631328605E-2</v>
      </c>
      <c r="F1063">
        <v>-7.0709838287461801E-2</v>
      </c>
      <c r="G1063">
        <f t="shared" si="50"/>
        <v>2.0581003656133197E-2</v>
      </c>
    </row>
    <row r="1064" spans="1:7" x14ac:dyDescent="0.7">
      <c r="A1064">
        <v>-18400</v>
      </c>
      <c r="B1064">
        <v>-3.3000000000000002E-2</v>
      </c>
      <c r="C1064">
        <v>-507.266231192661</v>
      </c>
      <c r="D1064">
        <f t="shared" si="48"/>
        <v>-1464.2254764454372</v>
      </c>
      <c r="E1064">
        <f t="shared" si="49"/>
        <v>-5.0726623119266102E-2</v>
      </c>
      <c r="F1064">
        <v>-7.0709838287461801E-2</v>
      </c>
      <c r="G1064">
        <f t="shared" si="50"/>
        <v>1.9983215168195699E-2</v>
      </c>
    </row>
    <row r="1065" spans="1:7" x14ac:dyDescent="0.7">
      <c r="A1065">
        <v>-18360</v>
      </c>
      <c r="B1065" s="2">
        <v>-3.2222222222222201E-2</v>
      </c>
      <c r="C1065">
        <v>-495.31046143391097</v>
      </c>
      <c r="D1065">
        <f t="shared" si="48"/>
        <v>-1461.0423775835993</v>
      </c>
      <c r="E1065">
        <f t="shared" si="49"/>
        <v>-4.95310461433911E-2</v>
      </c>
      <c r="F1065">
        <v>-7.0709838287461801E-2</v>
      </c>
      <c r="G1065">
        <f t="shared" si="50"/>
        <v>2.1178792144070702E-2</v>
      </c>
    </row>
    <row r="1066" spans="1:7" x14ac:dyDescent="0.7">
      <c r="A1066">
        <v>-18320</v>
      </c>
      <c r="B1066">
        <v>-3.2000000000000001E-2</v>
      </c>
      <c r="C1066">
        <v>-491.89452721712502</v>
      </c>
      <c r="D1066">
        <f t="shared" si="48"/>
        <v>-1457.8592787217613</v>
      </c>
      <c r="E1066">
        <f t="shared" si="49"/>
        <v>-4.9189452721712504E-2</v>
      </c>
      <c r="F1066">
        <v>-7.0709838287461801E-2</v>
      </c>
      <c r="G1066">
        <f t="shared" si="50"/>
        <v>2.1520385565749298E-2</v>
      </c>
    </row>
    <row r="1067" spans="1:7" x14ac:dyDescent="0.7">
      <c r="A1067">
        <v>-18280</v>
      </c>
      <c r="B1067" s="2">
        <v>-3.29473684210526E-2</v>
      </c>
      <c r="C1067">
        <v>-506.45719414131702</v>
      </c>
      <c r="D1067">
        <f t="shared" si="48"/>
        <v>-1454.6761798599234</v>
      </c>
      <c r="E1067">
        <f t="shared" si="49"/>
        <v>-5.06457194141317E-2</v>
      </c>
      <c r="F1067">
        <v>-7.0500224142340903E-2</v>
      </c>
      <c r="G1067">
        <f t="shared" si="50"/>
        <v>1.9854504728209203E-2</v>
      </c>
    </row>
    <row r="1068" spans="1:7" x14ac:dyDescent="0.7">
      <c r="A1068">
        <v>-18240</v>
      </c>
      <c r="B1068">
        <v>-3.2000000000000001E-2</v>
      </c>
      <c r="C1068">
        <v>-491.89452721712502</v>
      </c>
      <c r="D1068">
        <f t="shared" si="48"/>
        <v>-1451.4930809980856</v>
      </c>
      <c r="E1068">
        <f t="shared" si="49"/>
        <v>-4.9189452721712504E-2</v>
      </c>
      <c r="F1068">
        <v>-6.9263089677999698E-2</v>
      </c>
      <c r="G1068">
        <f t="shared" si="50"/>
        <v>2.0073636956287194E-2</v>
      </c>
    </row>
    <row r="1069" spans="1:7" x14ac:dyDescent="0.7">
      <c r="A1069">
        <v>-18200</v>
      </c>
      <c r="B1069">
        <v>-3.2099999999999997E-2</v>
      </c>
      <c r="C1069">
        <v>-493.43169761467902</v>
      </c>
      <c r="D1069">
        <f t="shared" si="48"/>
        <v>-1448.3099821362475</v>
      </c>
      <c r="E1069">
        <f t="shared" si="49"/>
        <v>-4.9343169761467902E-2</v>
      </c>
      <c r="F1069">
        <v>-7.0299926181447495E-2</v>
      </c>
      <c r="G1069">
        <f t="shared" si="50"/>
        <v>2.0956756419979593E-2</v>
      </c>
    </row>
    <row r="1070" spans="1:7" x14ac:dyDescent="0.7">
      <c r="A1070">
        <v>-18160</v>
      </c>
      <c r="B1070" s="2">
        <v>-3.2894736842105303E-2</v>
      </c>
      <c r="C1070">
        <v>-505.64815708997298</v>
      </c>
      <c r="D1070">
        <f t="shared" si="48"/>
        <v>-1445.1268832744097</v>
      </c>
      <c r="E1070">
        <f t="shared" si="49"/>
        <v>-5.0564815708997297E-2</v>
      </c>
      <c r="F1070">
        <v>-6.9172667889908307E-2</v>
      </c>
      <c r="G1070">
        <f t="shared" si="50"/>
        <v>1.860785218091101E-2</v>
      </c>
    </row>
    <row r="1071" spans="1:7" x14ac:dyDescent="0.7">
      <c r="A1071">
        <v>-18120</v>
      </c>
      <c r="B1071" s="2">
        <v>-3.1842105263157901E-2</v>
      </c>
      <c r="C1071">
        <v>-489.46741606309399</v>
      </c>
      <c r="D1071">
        <f t="shared" si="48"/>
        <v>-1441.9437844125719</v>
      </c>
      <c r="E1071">
        <f t="shared" si="49"/>
        <v>-4.89467416063094E-2</v>
      </c>
      <c r="F1071">
        <v>-6.9172667889908307E-2</v>
      </c>
      <c r="G1071">
        <f t="shared" si="50"/>
        <v>2.0225926283598906E-2</v>
      </c>
    </row>
    <row r="1072" spans="1:7" x14ac:dyDescent="0.7">
      <c r="A1072">
        <v>-18080</v>
      </c>
      <c r="B1072">
        <v>-3.1399999999999997E-2</v>
      </c>
      <c r="C1072">
        <v>-482.67150483180399</v>
      </c>
      <c r="D1072">
        <f t="shared" si="48"/>
        <v>-1438.7606855507338</v>
      </c>
      <c r="E1072">
        <f t="shared" si="49"/>
        <v>-4.82671504831804E-2</v>
      </c>
      <c r="F1072">
        <v>-6.9172667889908307E-2</v>
      </c>
      <c r="G1072">
        <f t="shared" si="50"/>
        <v>2.0905517406727907E-2</v>
      </c>
    </row>
    <row r="1073" spans="1:7" x14ac:dyDescent="0.7">
      <c r="A1073">
        <v>-18040</v>
      </c>
      <c r="B1073" s="2">
        <v>-3.27894736842105E-2</v>
      </c>
      <c r="C1073">
        <v>-504.03008298728503</v>
      </c>
      <c r="D1073">
        <f t="shared" si="48"/>
        <v>-1435.577586688896</v>
      </c>
      <c r="E1073">
        <f t="shared" si="49"/>
        <v>-5.0403008298728499E-2</v>
      </c>
      <c r="F1073">
        <v>-6.9172667889908307E-2</v>
      </c>
      <c r="G1073">
        <f t="shared" si="50"/>
        <v>1.8769659591179808E-2</v>
      </c>
    </row>
    <row r="1074" spans="1:7" x14ac:dyDescent="0.7">
      <c r="A1074">
        <v>-18000</v>
      </c>
      <c r="B1074">
        <v>-3.175E-2</v>
      </c>
      <c r="C1074">
        <v>-488.05160122324202</v>
      </c>
      <c r="D1074">
        <f t="shared" si="48"/>
        <v>-1432.3944878270581</v>
      </c>
      <c r="E1074">
        <f t="shared" si="49"/>
        <v>-4.88051601223242E-2</v>
      </c>
      <c r="F1074">
        <v>-6.9172667889908307E-2</v>
      </c>
      <c r="G1074">
        <f t="shared" si="50"/>
        <v>2.0367507767584107E-2</v>
      </c>
    </row>
    <row r="1075" spans="1:7" x14ac:dyDescent="0.7">
      <c r="A1075">
        <v>-17960</v>
      </c>
      <c r="B1075">
        <v>-3.125E-2</v>
      </c>
      <c r="C1075">
        <v>-480.36574923547403</v>
      </c>
      <c r="D1075">
        <f t="shared" si="48"/>
        <v>-1429.2113889652201</v>
      </c>
      <c r="E1075">
        <f t="shared" si="49"/>
        <v>-4.8036574923547404E-2</v>
      </c>
      <c r="F1075">
        <v>-6.9172667889908307E-2</v>
      </c>
      <c r="G1075">
        <f t="shared" si="50"/>
        <v>2.1136092966360903E-2</v>
      </c>
    </row>
    <row r="1076" spans="1:7" x14ac:dyDescent="0.7">
      <c r="A1076">
        <v>-17920</v>
      </c>
      <c r="B1076" s="2">
        <v>-3.1736842105263202E-2</v>
      </c>
      <c r="C1076">
        <v>-487.84934196040598</v>
      </c>
      <c r="D1076">
        <f t="shared" si="48"/>
        <v>-1426.0282901033822</v>
      </c>
      <c r="E1076">
        <f t="shared" si="49"/>
        <v>-4.8784934196040595E-2</v>
      </c>
      <c r="F1076">
        <v>-6.9172667889908307E-2</v>
      </c>
      <c r="G1076">
        <f t="shared" si="50"/>
        <v>2.0387733693867711E-2</v>
      </c>
    </row>
    <row r="1077" spans="1:7" x14ac:dyDescent="0.7">
      <c r="A1077">
        <v>-17880</v>
      </c>
      <c r="B1077">
        <v>-3.1E-2</v>
      </c>
      <c r="C1077">
        <v>-476.52282324159</v>
      </c>
      <c r="D1077">
        <f t="shared" si="48"/>
        <v>-1422.8451912415444</v>
      </c>
      <c r="E1077">
        <f t="shared" si="49"/>
        <v>-4.7652282324159002E-2</v>
      </c>
      <c r="F1077">
        <v>-6.89299567745051E-2</v>
      </c>
      <c r="G1077">
        <f t="shared" si="50"/>
        <v>2.1277674450346097E-2</v>
      </c>
    </row>
    <row r="1078" spans="1:7" x14ac:dyDescent="0.7">
      <c r="A1078">
        <v>-17840</v>
      </c>
      <c r="B1078" s="2">
        <v>-3.1333333333333303E-2</v>
      </c>
      <c r="C1078">
        <v>-481.64672456676902</v>
      </c>
      <c r="D1078">
        <f t="shared" si="48"/>
        <v>-1419.6620923797063</v>
      </c>
      <c r="E1078">
        <f t="shared" si="49"/>
        <v>-4.8164672456676903E-2</v>
      </c>
      <c r="F1078">
        <v>-6.7635497492354701E-2</v>
      </c>
      <c r="G1078">
        <f t="shared" si="50"/>
        <v>1.9470825035677798E-2</v>
      </c>
    </row>
    <row r="1079" spans="1:7" x14ac:dyDescent="0.7">
      <c r="A1079">
        <v>-17800</v>
      </c>
      <c r="B1079" s="2">
        <v>-3.1714285714285702E-2</v>
      </c>
      <c r="C1079">
        <v>-487.502611795544</v>
      </c>
      <c r="D1079">
        <f t="shared" si="48"/>
        <v>-1416.4789935178685</v>
      </c>
      <c r="E1079">
        <f t="shared" si="49"/>
        <v>-4.8750261179554402E-2</v>
      </c>
      <c r="F1079">
        <v>-6.7635497492354701E-2</v>
      </c>
      <c r="G1079">
        <f t="shared" si="50"/>
        <v>1.8885236312800299E-2</v>
      </c>
    </row>
    <row r="1080" spans="1:7" x14ac:dyDescent="0.7">
      <c r="A1080">
        <v>-17760</v>
      </c>
      <c r="B1080">
        <v>-3.1E-2</v>
      </c>
      <c r="C1080">
        <v>-476.52282324159</v>
      </c>
      <c r="D1080">
        <f t="shared" si="48"/>
        <v>-1413.2958946560307</v>
      </c>
      <c r="E1080">
        <f t="shared" si="49"/>
        <v>-4.7652282324159002E-2</v>
      </c>
      <c r="F1080">
        <v>-6.7635497492354701E-2</v>
      </c>
      <c r="G1080">
        <f t="shared" si="50"/>
        <v>1.9983215168195699E-2</v>
      </c>
    </row>
    <row r="1081" spans="1:7" x14ac:dyDescent="0.7">
      <c r="A1081">
        <v>-17720</v>
      </c>
      <c r="B1081" s="2">
        <v>-3.12380952380952E-2</v>
      </c>
      <c r="C1081">
        <v>-480.18275275957501</v>
      </c>
      <c r="D1081">
        <f t="shared" si="48"/>
        <v>-1410.1127957941928</v>
      </c>
      <c r="E1081">
        <f t="shared" si="49"/>
        <v>-4.8018275275957499E-2</v>
      </c>
      <c r="F1081">
        <v>-6.7635497492354701E-2</v>
      </c>
      <c r="G1081">
        <f t="shared" si="50"/>
        <v>1.9617222216397202E-2</v>
      </c>
    </row>
    <row r="1082" spans="1:7" x14ac:dyDescent="0.7">
      <c r="A1082">
        <v>-17680</v>
      </c>
      <c r="B1082">
        <v>-3.1800000000000002E-2</v>
      </c>
      <c r="C1082">
        <v>-488.82018642201803</v>
      </c>
      <c r="D1082">
        <f t="shared" si="48"/>
        <v>-1406.9296969323548</v>
      </c>
      <c r="E1082">
        <f t="shared" si="49"/>
        <v>-4.8882018642201805E-2</v>
      </c>
      <c r="F1082">
        <v>-6.7635497492354701E-2</v>
      </c>
      <c r="G1082">
        <f t="shared" si="50"/>
        <v>1.8753478850152897E-2</v>
      </c>
    </row>
    <row r="1083" spans="1:7" x14ac:dyDescent="0.7">
      <c r="A1083">
        <v>-17640</v>
      </c>
      <c r="B1083">
        <v>-3.1E-2</v>
      </c>
      <c r="C1083">
        <v>-476.52282324159</v>
      </c>
      <c r="D1083">
        <f t="shared" si="48"/>
        <v>-1403.7465980705169</v>
      </c>
      <c r="E1083">
        <f t="shared" si="49"/>
        <v>-4.7652282324159002E-2</v>
      </c>
      <c r="F1083">
        <v>-6.7635497492354701E-2</v>
      </c>
      <c r="G1083">
        <f t="shared" si="50"/>
        <v>1.9983215168195699E-2</v>
      </c>
    </row>
    <row r="1084" spans="1:7" x14ac:dyDescent="0.7">
      <c r="A1084">
        <v>-17600</v>
      </c>
      <c r="B1084" s="2">
        <v>-3.1142857142857101E-2</v>
      </c>
      <c r="C1084">
        <v>-478.718780952381</v>
      </c>
      <c r="D1084">
        <f t="shared" si="48"/>
        <v>-1400.5634992086791</v>
      </c>
      <c r="E1084">
        <f t="shared" si="49"/>
        <v>-4.7871878095238102E-2</v>
      </c>
      <c r="F1084">
        <v>-6.7635497492354701E-2</v>
      </c>
      <c r="G1084">
        <f t="shared" si="50"/>
        <v>1.97636193971166E-2</v>
      </c>
    </row>
    <row r="1085" spans="1:7" x14ac:dyDescent="0.7">
      <c r="A1085">
        <v>-17560</v>
      </c>
      <c r="B1085" s="2">
        <v>-3.1904761904761901E-2</v>
      </c>
      <c r="C1085">
        <v>-490.43055540993203</v>
      </c>
      <c r="D1085">
        <f t="shared" si="48"/>
        <v>-1397.380400346841</v>
      </c>
      <c r="E1085">
        <f t="shared" si="49"/>
        <v>-4.9043055540993204E-2</v>
      </c>
      <c r="F1085">
        <v>-6.7635497492354701E-2</v>
      </c>
      <c r="G1085">
        <f t="shared" si="50"/>
        <v>1.8592441951361498E-2</v>
      </c>
    </row>
    <row r="1086" spans="1:7" x14ac:dyDescent="0.7">
      <c r="A1086">
        <v>-17520</v>
      </c>
      <c r="B1086">
        <v>-3.1E-2</v>
      </c>
      <c r="C1086">
        <v>-476.52282324159</v>
      </c>
      <c r="D1086">
        <f t="shared" si="48"/>
        <v>-1394.1973014850032</v>
      </c>
      <c r="E1086">
        <f t="shared" si="49"/>
        <v>-4.7652282324159002E-2</v>
      </c>
      <c r="F1086">
        <v>-6.7635497492354701E-2</v>
      </c>
      <c r="G1086">
        <f t="shared" si="50"/>
        <v>1.9983215168195699E-2</v>
      </c>
    </row>
    <row r="1087" spans="1:7" x14ac:dyDescent="0.7">
      <c r="A1087">
        <v>-17480</v>
      </c>
      <c r="B1087" s="2">
        <v>-3.1045454545454501E-2</v>
      </c>
      <c r="C1087">
        <v>-477.22153705865998</v>
      </c>
      <c r="D1087">
        <f t="shared" si="48"/>
        <v>-1391.0142026231654</v>
      </c>
      <c r="E1087">
        <f t="shared" si="49"/>
        <v>-4.7722153705866001E-2</v>
      </c>
      <c r="F1087">
        <v>-6.7635497492354701E-2</v>
      </c>
      <c r="G1087">
        <f t="shared" si="50"/>
        <v>1.9913343786488701E-2</v>
      </c>
    </row>
    <row r="1088" spans="1:7" x14ac:dyDescent="0.7">
      <c r="A1088">
        <v>-17440</v>
      </c>
      <c r="B1088" s="2">
        <v>-3.1954545454545499E-2</v>
      </c>
      <c r="C1088">
        <v>-491.19581340005601</v>
      </c>
      <c r="D1088">
        <f t="shared" si="48"/>
        <v>-1387.8311037613273</v>
      </c>
      <c r="E1088">
        <f t="shared" si="49"/>
        <v>-4.9119581340005602E-2</v>
      </c>
      <c r="F1088">
        <v>-6.7635497492354701E-2</v>
      </c>
      <c r="G1088">
        <f t="shared" si="50"/>
        <v>1.8515916152349099E-2</v>
      </c>
    </row>
    <row r="1089" spans="1:7" x14ac:dyDescent="0.7">
      <c r="A1089">
        <v>-17400</v>
      </c>
      <c r="B1089" s="2">
        <v>-3.1095238095238099E-2</v>
      </c>
      <c r="C1089">
        <v>-477.98679504878402</v>
      </c>
      <c r="D1089">
        <f t="shared" si="48"/>
        <v>-1384.6480048994895</v>
      </c>
      <c r="E1089">
        <f t="shared" si="49"/>
        <v>-4.77986795048784E-2</v>
      </c>
      <c r="F1089">
        <v>-6.72369718337298E-2</v>
      </c>
      <c r="G1089">
        <f t="shared" si="50"/>
        <v>1.94382923288514E-2</v>
      </c>
    </row>
    <row r="1090" spans="1:7" x14ac:dyDescent="0.7">
      <c r="A1090">
        <v>-17360</v>
      </c>
      <c r="B1090" s="2">
        <v>-3.01428571428571E-2</v>
      </c>
      <c r="C1090">
        <v>-463.34707697684598</v>
      </c>
      <c r="D1090">
        <f t="shared" si="48"/>
        <v>-1381.4649060376516</v>
      </c>
      <c r="E1090">
        <f t="shared" si="49"/>
        <v>-4.63347076976846E-2</v>
      </c>
      <c r="F1090">
        <v>-6.6098327094801193E-2</v>
      </c>
      <c r="G1090">
        <f t="shared" si="50"/>
        <v>1.9763619397116593E-2</v>
      </c>
    </row>
    <row r="1091" spans="1:7" x14ac:dyDescent="0.7">
      <c r="A1091">
        <v>-17320</v>
      </c>
      <c r="B1091" s="2">
        <v>-3.0809523809523801E-2</v>
      </c>
      <c r="C1091">
        <v>-473.594879627203</v>
      </c>
      <c r="D1091">
        <f t="shared" si="48"/>
        <v>-1378.2818071758136</v>
      </c>
      <c r="E1091">
        <f t="shared" si="49"/>
        <v>-4.7359487962720298E-2</v>
      </c>
      <c r="F1091">
        <v>-6.6098327094801193E-2</v>
      </c>
      <c r="G1091">
        <f t="shared" si="50"/>
        <v>1.8738839132080895E-2</v>
      </c>
    </row>
    <row r="1092" spans="1:7" x14ac:dyDescent="0.7">
      <c r="A1092">
        <v>-17280</v>
      </c>
      <c r="B1092">
        <v>-3.1E-2</v>
      </c>
      <c r="C1092">
        <v>-476.52282324159</v>
      </c>
      <c r="D1092">
        <f t="shared" si="48"/>
        <v>-1375.0987083139757</v>
      </c>
      <c r="E1092">
        <f t="shared" si="49"/>
        <v>-4.7652282324159002E-2</v>
      </c>
      <c r="F1092">
        <v>-6.6098327094801193E-2</v>
      </c>
      <c r="G1092">
        <f t="shared" si="50"/>
        <v>1.8446044770642191E-2</v>
      </c>
    </row>
    <row r="1093" spans="1:7" x14ac:dyDescent="0.7">
      <c r="A1093">
        <v>-17240</v>
      </c>
      <c r="B1093" s="2">
        <v>-3.0333333333333299E-2</v>
      </c>
      <c r="C1093">
        <v>-466.27502059123401</v>
      </c>
      <c r="D1093">
        <f t="shared" si="48"/>
        <v>-1371.9156094521379</v>
      </c>
      <c r="E1093">
        <f t="shared" si="49"/>
        <v>-4.6627502059123402E-2</v>
      </c>
      <c r="F1093">
        <v>-6.6098327094801193E-2</v>
      </c>
      <c r="G1093">
        <f t="shared" si="50"/>
        <v>1.9470825035677791E-2</v>
      </c>
    </row>
    <row r="1094" spans="1:7" x14ac:dyDescent="0.7">
      <c r="A1094">
        <v>-17200</v>
      </c>
      <c r="B1094" s="2">
        <v>-3.0590909090909099E-2</v>
      </c>
      <c r="C1094">
        <v>-470.23439888796202</v>
      </c>
      <c r="D1094">
        <f t="shared" si="48"/>
        <v>-1368.7325105902999</v>
      </c>
      <c r="E1094">
        <f t="shared" si="49"/>
        <v>-4.7023439888796204E-2</v>
      </c>
      <c r="F1094">
        <v>-6.6098327094801193E-2</v>
      </c>
      <c r="G1094">
        <f t="shared" si="50"/>
        <v>1.907488720600499E-2</v>
      </c>
    </row>
    <row r="1095" spans="1:7" x14ac:dyDescent="0.7">
      <c r="A1095">
        <v>-17160</v>
      </c>
      <c r="B1095">
        <v>-3.1E-2</v>
      </c>
      <c r="C1095">
        <v>-476.52282324159</v>
      </c>
      <c r="D1095">
        <f t="shared" si="48"/>
        <v>-1365.549411728462</v>
      </c>
      <c r="E1095">
        <f t="shared" si="49"/>
        <v>-4.7652282324159002E-2</v>
      </c>
      <c r="F1095">
        <v>-6.6098327094801193E-2</v>
      </c>
      <c r="G1095">
        <f t="shared" si="50"/>
        <v>1.8446044770642191E-2</v>
      </c>
    </row>
    <row r="1096" spans="1:7" x14ac:dyDescent="0.7">
      <c r="A1096">
        <v>-17120</v>
      </c>
      <c r="B1096" s="2">
        <v>-3.05714285714286E-2</v>
      </c>
      <c r="C1096">
        <v>-469.93495010921799</v>
      </c>
      <c r="D1096">
        <f t="shared" si="48"/>
        <v>-1362.3663128666242</v>
      </c>
      <c r="E1096">
        <f t="shared" si="49"/>
        <v>-4.6993495010921801E-2</v>
      </c>
      <c r="F1096">
        <v>-6.6098327094801193E-2</v>
      </c>
      <c r="G1096">
        <f t="shared" si="50"/>
        <v>1.9104832083879392E-2</v>
      </c>
    </row>
    <row r="1097" spans="1:7" x14ac:dyDescent="0.7">
      <c r="A1097">
        <v>-17080</v>
      </c>
      <c r="B1097" s="2">
        <v>-3.0347826086956499E-2</v>
      </c>
      <c r="C1097">
        <v>-466.49779890972002</v>
      </c>
      <c r="D1097">
        <f t="shared" si="48"/>
        <v>-1359.1832140047861</v>
      </c>
      <c r="E1097">
        <f t="shared" si="49"/>
        <v>-4.6649779890972E-2</v>
      </c>
      <c r="F1097">
        <v>-6.5878731323722198E-2</v>
      </c>
      <c r="G1097">
        <f t="shared" si="50"/>
        <v>1.9228951432750198E-2</v>
      </c>
    </row>
    <row r="1098" spans="1:7" x14ac:dyDescent="0.7">
      <c r="A1098">
        <v>-17040</v>
      </c>
      <c r="B1098" s="2">
        <v>-3.0772727272727299E-2</v>
      </c>
      <c r="C1098">
        <v>-473.029254156241</v>
      </c>
      <c r="D1098">
        <f t="shared" si="48"/>
        <v>-1356.0001151429483</v>
      </c>
      <c r="E1098">
        <f t="shared" si="49"/>
        <v>-4.73029254156241E-2</v>
      </c>
      <c r="F1098">
        <v>-6.4561156697247699E-2</v>
      </c>
      <c r="G1098">
        <f t="shared" si="50"/>
        <v>1.7258231281623598E-2</v>
      </c>
    </row>
    <row r="1099" spans="1:7" x14ac:dyDescent="0.7">
      <c r="A1099">
        <v>-17000</v>
      </c>
      <c r="B1099">
        <v>-0.03</v>
      </c>
      <c r="C1099">
        <v>-461.15111926605499</v>
      </c>
      <c r="D1099">
        <f t="shared" si="48"/>
        <v>-1352.8170162811105</v>
      </c>
      <c r="E1099">
        <f t="shared" si="49"/>
        <v>-4.6115111926605501E-2</v>
      </c>
      <c r="F1099">
        <v>-6.4561156697247699E-2</v>
      </c>
      <c r="G1099">
        <f t="shared" si="50"/>
        <v>1.8446044770642198E-2</v>
      </c>
    </row>
    <row r="1100" spans="1:7" x14ac:dyDescent="0.7">
      <c r="A1100">
        <v>-16960</v>
      </c>
      <c r="B1100" s="2">
        <v>-3.00454545454545E-2</v>
      </c>
      <c r="C1100">
        <v>-461.84983308312502</v>
      </c>
      <c r="D1100">
        <f t="shared" si="48"/>
        <v>-1349.6339174192724</v>
      </c>
      <c r="E1100">
        <f t="shared" si="49"/>
        <v>-4.6184983308312499E-2</v>
      </c>
      <c r="F1100">
        <v>-6.4561156697247699E-2</v>
      </c>
      <c r="G1100">
        <f t="shared" si="50"/>
        <v>1.8376173388935199E-2</v>
      </c>
    </row>
    <row r="1101" spans="1:7" x14ac:dyDescent="0.7">
      <c r="A1101">
        <v>-16920</v>
      </c>
      <c r="B1101" s="2">
        <v>-3.0954545454545498E-2</v>
      </c>
      <c r="C1101">
        <v>-475.82410942451997</v>
      </c>
      <c r="D1101">
        <f t="shared" si="48"/>
        <v>-1346.4508185574346</v>
      </c>
      <c r="E1101">
        <f t="shared" si="49"/>
        <v>-4.7582410942451997E-2</v>
      </c>
      <c r="F1101">
        <v>-6.4561156697247699E-2</v>
      </c>
      <c r="G1101">
        <f t="shared" si="50"/>
        <v>1.6978745754795702E-2</v>
      </c>
    </row>
    <row r="1102" spans="1:7" x14ac:dyDescent="0.7">
      <c r="A1102">
        <v>-16880</v>
      </c>
      <c r="B1102" s="2">
        <v>-3.01363636363636E-2</v>
      </c>
      <c r="C1102">
        <v>-463.247260717264</v>
      </c>
      <c r="D1102">
        <f t="shared" si="48"/>
        <v>-1343.2677196955967</v>
      </c>
      <c r="E1102">
        <f t="shared" si="49"/>
        <v>-4.6324726071726399E-2</v>
      </c>
      <c r="F1102">
        <v>-6.4561156697247699E-2</v>
      </c>
      <c r="G1102">
        <f t="shared" si="50"/>
        <v>1.8236430625521299E-2</v>
      </c>
    </row>
    <row r="1103" spans="1:7" x14ac:dyDescent="0.7">
      <c r="A1103">
        <v>-16840</v>
      </c>
      <c r="B1103" s="2">
        <v>-2.9260869565217399E-2</v>
      </c>
      <c r="C1103">
        <v>-449.789425023268</v>
      </c>
      <c r="D1103">
        <f t="shared" si="48"/>
        <v>-1340.0846208337589</v>
      </c>
      <c r="E1103">
        <f t="shared" si="49"/>
        <v>-4.4978942502326799E-2</v>
      </c>
      <c r="F1103">
        <v>-6.4561156697247699E-2</v>
      </c>
      <c r="G1103">
        <f t="shared" si="50"/>
        <v>1.9582214194920899E-2</v>
      </c>
    </row>
    <row r="1104" spans="1:7" x14ac:dyDescent="0.7">
      <c r="A1104">
        <v>-16800</v>
      </c>
      <c r="B1104" s="2">
        <v>-3.02173913043478E-2</v>
      </c>
      <c r="C1104">
        <v>-464.49279404334499</v>
      </c>
      <c r="D1104">
        <f t="shared" si="48"/>
        <v>-1336.9015219719208</v>
      </c>
      <c r="E1104">
        <f t="shared" si="49"/>
        <v>-4.6449279404334499E-2</v>
      </c>
      <c r="F1104">
        <v>-6.3472327665647296E-2</v>
      </c>
      <c r="G1104">
        <f t="shared" si="50"/>
        <v>1.7023048261312797E-2</v>
      </c>
    </row>
    <row r="1105" spans="1:7" x14ac:dyDescent="0.7">
      <c r="A1105">
        <v>-16760</v>
      </c>
      <c r="B1105">
        <v>-3.0499999999999999E-2</v>
      </c>
      <c r="C1105">
        <v>-468.83697125382298</v>
      </c>
      <c r="D1105">
        <f t="shared" si="48"/>
        <v>-1333.718423110083</v>
      </c>
      <c r="E1105">
        <f t="shared" si="49"/>
        <v>-4.6883697125382297E-2</v>
      </c>
      <c r="F1105">
        <v>-6.302398629969419E-2</v>
      </c>
      <c r="G1105">
        <f t="shared" si="50"/>
        <v>1.6140289174311893E-2</v>
      </c>
    </row>
    <row r="1106" spans="1:7" x14ac:dyDescent="0.7">
      <c r="A1106">
        <v>-16720</v>
      </c>
      <c r="B1106" s="2">
        <v>-2.9608695652173899E-2</v>
      </c>
      <c r="C1106">
        <v>-455.13610466693302</v>
      </c>
      <c r="D1106">
        <f t="shared" si="48"/>
        <v>-1330.5353242482452</v>
      </c>
      <c r="E1106">
        <f t="shared" si="49"/>
        <v>-4.5513610466693305E-2</v>
      </c>
      <c r="F1106">
        <v>-6.302398629969419E-2</v>
      </c>
      <c r="G1106">
        <f t="shared" si="50"/>
        <v>1.7510375833000885E-2</v>
      </c>
    </row>
    <row r="1107" spans="1:7" x14ac:dyDescent="0.7">
      <c r="A1107">
        <v>-16680</v>
      </c>
      <c r="B1107" s="2">
        <v>-2.9260869565217399E-2</v>
      </c>
      <c r="C1107">
        <v>-449.789425023268</v>
      </c>
      <c r="D1107">
        <f t="shared" si="48"/>
        <v>-1327.3522253864071</v>
      </c>
      <c r="E1107">
        <f t="shared" si="49"/>
        <v>-4.4978942502326799E-2</v>
      </c>
      <c r="F1107">
        <v>-6.302398629969419E-2</v>
      </c>
      <c r="G1107">
        <f t="shared" si="50"/>
        <v>1.8045043797367391E-2</v>
      </c>
    </row>
    <row r="1108" spans="1:7" x14ac:dyDescent="0.7">
      <c r="A1108">
        <v>-16640</v>
      </c>
      <c r="B1108" s="2">
        <v>-2.98695652173913E-2</v>
      </c>
      <c r="C1108">
        <v>-459.14611439968098</v>
      </c>
      <c r="D1108">
        <f t="shared" si="48"/>
        <v>-1324.1691265245693</v>
      </c>
      <c r="E1108">
        <f t="shared" si="49"/>
        <v>-4.5914611439968098E-2</v>
      </c>
      <c r="F1108">
        <v>-6.302398629969419E-2</v>
      </c>
      <c r="G1108">
        <f t="shared" si="50"/>
        <v>1.7109374859726093E-2</v>
      </c>
    </row>
    <row r="1109" spans="1:7" x14ac:dyDescent="0.7">
      <c r="A1109">
        <v>-16600</v>
      </c>
      <c r="B1109">
        <v>-2.9000000000000001E-2</v>
      </c>
      <c r="C1109">
        <v>-445.77941529051998</v>
      </c>
      <c r="D1109">
        <f t="shared" si="48"/>
        <v>-1320.9860276627314</v>
      </c>
      <c r="E1109">
        <f t="shared" si="49"/>
        <v>-4.4577941529052E-2</v>
      </c>
      <c r="F1109">
        <v>-6.302398629969419E-2</v>
      </c>
      <c r="G1109">
        <f t="shared" si="50"/>
        <v>1.8446044770642191E-2</v>
      </c>
    </row>
    <row r="1110" spans="1:7" x14ac:dyDescent="0.7">
      <c r="A1110">
        <v>-16560</v>
      </c>
      <c r="B1110">
        <v>-2.9000000000000001E-2</v>
      </c>
      <c r="C1110">
        <v>-445.77941529051998</v>
      </c>
      <c r="D1110">
        <f t="shared" si="48"/>
        <v>-1317.8029288008934</v>
      </c>
      <c r="E1110">
        <f t="shared" si="49"/>
        <v>-4.4577941529052E-2</v>
      </c>
      <c r="F1110">
        <v>-6.2739325114962108E-2</v>
      </c>
      <c r="G1110">
        <f t="shared" si="50"/>
        <v>1.8161383585910108E-2</v>
      </c>
    </row>
    <row r="1111" spans="1:7" x14ac:dyDescent="0.7">
      <c r="A1111">
        <v>-16520</v>
      </c>
      <c r="B1111" s="2">
        <v>-2.9739130434782601E-2</v>
      </c>
      <c r="C1111">
        <v>-457.14110953330697</v>
      </c>
      <c r="D1111">
        <f t="shared" si="48"/>
        <v>-1314.6198299390555</v>
      </c>
      <c r="E1111">
        <f t="shared" si="49"/>
        <v>-4.5714110953330694E-2</v>
      </c>
      <c r="F1111">
        <v>-6.1600680376033494E-2</v>
      </c>
      <c r="G1111">
        <f t="shared" si="50"/>
        <v>1.58865694227028E-2</v>
      </c>
    </row>
    <row r="1112" spans="1:7" x14ac:dyDescent="0.7">
      <c r="A1112">
        <v>-16480</v>
      </c>
      <c r="B1112" s="2">
        <v>-2.9391304347826101E-2</v>
      </c>
      <c r="C1112">
        <v>-451.794429889642</v>
      </c>
      <c r="D1112">
        <f t="shared" si="48"/>
        <v>-1311.4367310772177</v>
      </c>
      <c r="E1112">
        <f t="shared" si="49"/>
        <v>-4.5179442988964202E-2</v>
      </c>
      <c r="F1112">
        <v>-6.2744500772866293E-2</v>
      </c>
      <c r="G1112">
        <f t="shared" si="50"/>
        <v>1.7565057783902091E-2</v>
      </c>
    </row>
    <row r="1113" spans="1:7" x14ac:dyDescent="0.7">
      <c r="A1113">
        <v>-16440</v>
      </c>
      <c r="B1113">
        <v>-2.9000000000000001E-2</v>
      </c>
      <c r="C1113">
        <v>-445.77941529051998</v>
      </c>
      <c r="D1113">
        <f t="shared" si="48"/>
        <v>-1308.2536322153796</v>
      </c>
      <c r="E1113">
        <f t="shared" si="49"/>
        <v>-4.4577941529052E-2</v>
      </c>
      <c r="F1113">
        <v>-6.302398629969419E-2</v>
      </c>
      <c r="G1113">
        <f t="shared" si="50"/>
        <v>1.8446044770642191E-2</v>
      </c>
    </row>
    <row r="1114" spans="1:7" x14ac:dyDescent="0.7">
      <c r="A1114">
        <v>-16400</v>
      </c>
      <c r="B1114" s="2">
        <v>-2.9333333333333302E-2</v>
      </c>
      <c r="C1114">
        <v>-450.90331661569797</v>
      </c>
      <c r="D1114">
        <f t="shared" si="48"/>
        <v>-1305.0705333535418</v>
      </c>
      <c r="E1114">
        <f t="shared" si="49"/>
        <v>-4.5090331661569796E-2</v>
      </c>
      <c r="F1114">
        <v>-6.1959791409080194E-2</v>
      </c>
      <c r="G1114">
        <f t="shared" si="50"/>
        <v>1.6869459747510397E-2</v>
      </c>
    </row>
    <row r="1115" spans="1:7" x14ac:dyDescent="0.7">
      <c r="A1115">
        <v>-16360</v>
      </c>
      <c r="B1115" s="2">
        <v>-2.9833333333333299E-2</v>
      </c>
      <c r="C1115">
        <v>-458.58916860346602</v>
      </c>
      <c r="D1115">
        <f t="shared" si="48"/>
        <v>-1301.887434491704</v>
      </c>
      <c r="E1115">
        <f t="shared" si="49"/>
        <v>-4.5858916860346599E-2</v>
      </c>
      <c r="F1115">
        <v>-6.1486815902140703E-2</v>
      </c>
      <c r="G1115">
        <f t="shared" si="50"/>
        <v>1.5627899041794104E-2</v>
      </c>
    </row>
    <row r="1116" spans="1:7" x14ac:dyDescent="0.7">
      <c r="A1116">
        <v>-16320</v>
      </c>
      <c r="B1116">
        <v>-2.9000000000000001E-2</v>
      </c>
      <c r="C1116">
        <v>-445.77941529051998</v>
      </c>
      <c r="D1116">
        <f t="shared" si="48"/>
        <v>-1298.7043356298659</v>
      </c>
      <c r="E1116">
        <f t="shared" si="49"/>
        <v>-4.4577941529052E-2</v>
      </c>
      <c r="F1116">
        <v>-6.1486815902140703E-2</v>
      </c>
      <c r="G1116">
        <f t="shared" si="50"/>
        <v>1.6908874373088703E-2</v>
      </c>
    </row>
    <row r="1117" spans="1:7" x14ac:dyDescent="0.7">
      <c r="A1117">
        <v>-16280</v>
      </c>
      <c r="B1117">
        <v>-2.9000000000000001E-2</v>
      </c>
      <c r="C1117">
        <v>-445.77941529051998</v>
      </c>
      <c r="D1117">
        <f t="shared" si="48"/>
        <v>-1295.5212367680281</v>
      </c>
      <c r="E1117">
        <f t="shared" si="49"/>
        <v>-4.4577941529052E-2</v>
      </c>
      <c r="F1117">
        <v>-6.1486815902140703E-2</v>
      </c>
      <c r="G1117">
        <f t="shared" si="50"/>
        <v>1.6908874373088703E-2</v>
      </c>
    </row>
    <row r="1118" spans="1:7" x14ac:dyDescent="0.7">
      <c r="A1118">
        <v>-16240</v>
      </c>
      <c r="B1118">
        <v>-2.9749999999999999E-2</v>
      </c>
      <c r="C1118">
        <v>-457.30819327217102</v>
      </c>
      <c r="D1118">
        <f t="shared" ref="D1118:D1181" si="51">A1118/(4*PI())</f>
        <v>-1292.3381379061902</v>
      </c>
      <c r="E1118">
        <f t="shared" ref="E1118:E1181" si="52">C1118/10000</f>
        <v>-4.57308193272171E-2</v>
      </c>
      <c r="F1118">
        <v>-6.1486815902140703E-2</v>
      </c>
      <c r="G1118">
        <f t="shared" ref="G1118:G1181" si="53">E1118-F1118</f>
        <v>1.5755996574923603E-2</v>
      </c>
    </row>
    <row r="1119" spans="1:7" x14ac:dyDescent="0.7">
      <c r="A1119">
        <v>-16200</v>
      </c>
      <c r="B1119" s="2">
        <v>-2.8833333333333301E-2</v>
      </c>
      <c r="C1119">
        <v>-443.21746462793101</v>
      </c>
      <c r="D1119">
        <f t="shared" si="51"/>
        <v>-1289.1550390443522</v>
      </c>
      <c r="E1119">
        <f t="shared" si="52"/>
        <v>-4.4321746462793098E-2</v>
      </c>
      <c r="F1119">
        <v>-6.1486815902140703E-2</v>
      </c>
      <c r="G1119">
        <f t="shared" si="53"/>
        <v>1.7165069439347605E-2</v>
      </c>
    </row>
    <row r="1120" spans="1:7" x14ac:dyDescent="0.7">
      <c r="A1120">
        <v>-16160</v>
      </c>
      <c r="B1120" s="2">
        <v>-2.84347826086957E-2</v>
      </c>
      <c r="C1120">
        <v>-437.09106086956501</v>
      </c>
      <c r="D1120">
        <f t="shared" si="51"/>
        <v>-1285.9719401825143</v>
      </c>
      <c r="E1120">
        <f t="shared" si="52"/>
        <v>-4.3709106086956502E-2</v>
      </c>
      <c r="F1120">
        <v>-6.1431916959370905E-2</v>
      </c>
      <c r="G1120">
        <f t="shared" si="53"/>
        <v>1.7722810872414403E-2</v>
      </c>
    </row>
    <row r="1121" spans="1:7" x14ac:dyDescent="0.7">
      <c r="A1121">
        <v>-16120</v>
      </c>
      <c r="B1121">
        <v>-2.9000000000000001E-2</v>
      </c>
      <c r="C1121">
        <v>-445.77941529051998</v>
      </c>
      <c r="D1121">
        <f t="shared" si="51"/>
        <v>-1282.7888413206765</v>
      </c>
      <c r="E1121">
        <f t="shared" si="52"/>
        <v>-4.4577941529052E-2</v>
      </c>
      <c r="F1121">
        <v>-6.0333938103975505E-2</v>
      </c>
      <c r="G1121">
        <f t="shared" si="53"/>
        <v>1.5755996574923506E-2</v>
      </c>
    </row>
    <row r="1122" spans="1:7" x14ac:dyDescent="0.7">
      <c r="A1122">
        <v>-16080</v>
      </c>
      <c r="B1122">
        <v>-2.8875000000000001E-2</v>
      </c>
      <c r="C1122">
        <v>-443.85795229357802</v>
      </c>
      <c r="D1122">
        <f t="shared" si="51"/>
        <v>-1279.6057424588384</v>
      </c>
      <c r="E1122">
        <f t="shared" si="52"/>
        <v>-4.4385795229357802E-2</v>
      </c>
      <c r="F1122">
        <v>-6.0748974111314996E-2</v>
      </c>
      <c r="G1122">
        <f t="shared" si="53"/>
        <v>1.6363178881957194E-2</v>
      </c>
    </row>
    <row r="1123" spans="1:7" x14ac:dyDescent="0.7">
      <c r="A1123">
        <v>-16040</v>
      </c>
      <c r="B1123" s="2">
        <v>-2.8041666666666701E-2</v>
      </c>
      <c r="C1123">
        <v>-431.04819898063198</v>
      </c>
      <c r="D1123">
        <f t="shared" si="51"/>
        <v>-1276.4226435970006</v>
      </c>
      <c r="E1123">
        <f t="shared" si="52"/>
        <v>-4.3104819898063196E-2</v>
      </c>
      <c r="F1123">
        <v>-6.1486815902140703E-2</v>
      </c>
      <c r="G1123">
        <f t="shared" si="53"/>
        <v>1.8381996004077507E-2</v>
      </c>
    </row>
    <row r="1124" spans="1:7" x14ac:dyDescent="0.7">
      <c r="A1124">
        <v>-16000</v>
      </c>
      <c r="B1124">
        <v>-2.8000000000000001E-2</v>
      </c>
      <c r="C1124">
        <v>-430.40771131498502</v>
      </c>
      <c r="D1124">
        <f t="shared" si="51"/>
        <v>-1273.2395447351628</v>
      </c>
      <c r="E1124">
        <f t="shared" si="52"/>
        <v>-4.3040771131498505E-2</v>
      </c>
      <c r="F1124">
        <v>-6.1031358006569301E-2</v>
      </c>
      <c r="G1124">
        <f t="shared" si="53"/>
        <v>1.7990586875070796E-2</v>
      </c>
    </row>
    <row r="1125" spans="1:7" x14ac:dyDescent="0.7">
      <c r="A1125">
        <v>-15960</v>
      </c>
      <c r="B1125">
        <v>-2.8639999999999999E-2</v>
      </c>
      <c r="C1125">
        <v>-440.245601859327</v>
      </c>
      <c r="D1125">
        <f t="shared" si="51"/>
        <v>-1270.0564458733247</v>
      </c>
      <c r="E1125">
        <f t="shared" si="52"/>
        <v>-4.4024560185932697E-2</v>
      </c>
      <c r="F1125">
        <v>-5.9949645504587201E-2</v>
      </c>
      <c r="G1125">
        <f t="shared" si="53"/>
        <v>1.5925085318654504E-2</v>
      </c>
    </row>
    <row r="1126" spans="1:7" x14ac:dyDescent="0.7">
      <c r="A1126">
        <v>-15920</v>
      </c>
      <c r="B1126" s="2">
        <v>-2.8541666666666701E-2</v>
      </c>
      <c r="C1126">
        <v>-438.73405096840003</v>
      </c>
      <c r="D1126">
        <f t="shared" si="51"/>
        <v>-1266.8733470114869</v>
      </c>
      <c r="E1126">
        <f t="shared" si="52"/>
        <v>-4.3873405096840006E-2</v>
      </c>
      <c r="F1126">
        <v>-5.9949645504587201E-2</v>
      </c>
      <c r="G1126">
        <f t="shared" si="53"/>
        <v>1.6076240407747196E-2</v>
      </c>
    </row>
    <row r="1127" spans="1:7" x14ac:dyDescent="0.7">
      <c r="A1127">
        <v>-15880</v>
      </c>
      <c r="B1127">
        <v>-2.8000000000000001E-2</v>
      </c>
      <c r="C1127">
        <v>-430.40771131498502</v>
      </c>
      <c r="D1127">
        <f t="shared" si="51"/>
        <v>-1263.6902481496491</v>
      </c>
      <c r="E1127">
        <f t="shared" si="52"/>
        <v>-4.3040771131498505E-2</v>
      </c>
      <c r="F1127">
        <v>-5.9949645504587201E-2</v>
      </c>
      <c r="G1127">
        <f t="shared" si="53"/>
        <v>1.6908874373088696E-2</v>
      </c>
    </row>
    <row r="1128" spans="1:7" x14ac:dyDescent="0.7">
      <c r="A1128">
        <v>-15840</v>
      </c>
      <c r="B1128">
        <v>-2.8125000000000001E-2</v>
      </c>
      <c r="C1128">
        <v>-432.32917431192698</v>
      </c>
      <c r="D1128">
        <f t="shared" si="51"/>
        <v>-1260.5071492878112</v>
      </c>
      <c r="E1128">
        <f t="shared" si="52"/>
        <v>-4.3232917431192695E-2</v>
      </c>
      <c r="F1128">
        <v>-5.9949645504587201E-2</v>
      </c>
      <c r="G1128">
        <f t="shared" si="53"/>
        <v>1.6716728073394506E-2</v>
      </c>
    </row>
    <row r="1129" spans="1:7" x14ac:dyDescent="0.7">
      <c r="A1129">
        <v>-15800</v>
      </c>
      <c r="B1129" s="2">
        <v>-2.8958333333333301E-2</v>
      </c>
      <c r="C1129">
        <v>-445.13892762487302</v>
      </c>
      <c r="D1129">
        <f t="shared" si="51"/>
        <v>-1257.3240504259732</v>
      </c>
      <c r="E1129">
        <f t="shared" si="52"/>
        <v>-4.4513892762487302E-2</v>
      </c>
      <c r="F1129">
        <v>-5.9949645504587201E-2</v>
      </c>
      <c r="G1129">
        <f t="shared" si="53"/>
        <v>1.5435752742099899E-2</v>
      </c>
    </row>
    <row r="1130" spans="1:7" x14ac:dyDescent="0.7">
      <c r="A1130">
        <v>-15760</v>
      </c>
      <c r="B1130">
        <v>-2.8240000000000001E-2</v>
      </c>
      <c r="C1130">
        <v>-434.09692026911301</v>
      </c>
      <c r="D1130">
        <f t="shared" si="51"/>
        <v>-1254.1409515641353</v>
      </c>
      <c r="E1130">
        <f t="shared" si="52"/>
        <v>-4.3409692026911299E-2</v>
      </c>
      <c r="F1130">
        <v>-5.9949645504587201E-2</v>
      </c>
      <c r="G1130">
        <f t="shared" si="53"/>
        <v>1.6539953477675902E-2</v>
      </c>
    </row>
    <row r="1131" spans="1:7" x14ac:dyDescent="0.7">
      <c r="A1131">
        <v>-15720</v>
      </c>
      <c r="B1131" s="2">
        <v>-2.74166666666667E-2</v>
      </c>
      <c r="C1131">
        <v>-421.440883995923</v>
      </c>
      <c r="D1131">
        <f t="shared" si="51"/>
        <v>-1250.9578527022975</v>
      </c>
      <c r="E1131">
        <f t="shared" si="52"/>
        <v>-4.21440883995923E-2</v>
      </c>
      <c r="F1131">
        <v>-5.9455555019659198E-2</v>
      </c>
      <c r="G1131">
        <f t="shared" si="53"/>
        <v>1.7311466620066898E-2</v>
      </c>
    </row>
    <row r="1132" spans="1:7" x14ac:dyDescent="0.7">
      <c r="A1132">
        <v>-15680</v>
      </c>
      <c r="B1132">
        <v>-2.7799999999999998E-2</v>
      </c>
      <c r="C1132">
        <v>-427.33337051987797</v>
      </c>
      <c r="D1132">
        <f t="shared" si="51"/>
        <v>-1247.7747538404594</v>
      </c>
      <c r="E1132">
        <f t="shared" si="52"/>
        <v>-4.2733337051987799E-2</v>
      </c>
      <c r="F1132">
        <v>-5.8485673697393305E-2</v>
      </c>
      <c r="G1132">
        <f t="shared" si="53"/>
        <v>1.5752336645405506E-2</v>
      </c>
    </row>
    <row r="1133" spans="1:7" x14ac:dyDescent="0.7">
      <c r="A1133">
        <v>-15640</v>
      </c>
      <c r="B1133" s="2">
        <v>-2.8791666666666701E-2</v>
      </c>
      <c r="C1133">
        <v>-442.57697696228303</v>
      </c>
      <c r="D1133">
        <f t="shared" si="51"/>
        <v>-1244.5916549786216</v>
      </c>
      <c r="E1133">
        <f t="shared" si="52"/>
        <v>-4.4257697696228303E-2</v>
      </c>
      <c r="F1133">
        <v>-5.9949645504587201E-2</v>
      </c>
      <c r="G1133">
        <f t="shared" si="53"/>
        <v>1.5691947808358898E-2</v>
      </c>
    </row>
    <row r="1134" spans="1:7" x14ac:dyDescent="0.7">
      <c r="A1134">
        <v>-15600</v>
      </c>
      <c r="B1134" s="2">
        <v>-2.79583333333333E-2</v>
      </c>
      <c r="C1134">
        <v>-429.76722364933698</v>
      </c>
      <c r="D1134">
        <f t="shared" si="51"/>
        <v>-1241.4085561167838</v>
      </c>
      <c r="E1134">
        <f t="shared" si="52"/>
        <v>-4.2976722364933696E-2</v>
      </c>
      <c r="F1134">
        <v>-5.85522178704476E-2</v>
      </c>
      <c r="G1134">
        <f t="shared" si="53"/>
        <v>1.5575495505513903E-2</v>
      </c>
    </row>
    <row r="1135" spans="1:7" x14ac:dyDescent="0.7">
      <c r="A1135">
        <v>-15560</v>
      </c>
      <c r="B1135">
        <v>-2.7125E-2</v>
      </c>
      <c r="C1135">
        <v>-416.957470336391</v>
      </c>
      <c r="D1135">
        <f t="shared" si="51"/>
        <v>-1238.2254572549457</v>
      </c>
      <c r="E1135">
        <f t="shared" si="52"/>
        <v>-4.1695747033639097E-2</v>
      </c>
      <c r="F1135">
        <v>-5.8412475107033596E-2</v>
      </c>
      <c r="G1135">
        <f t="shared" si="53"/>
        <v>1.6716728073394499E-2</v>
      </c>
    </row>
    <row r="1136" spans="1:7" x14ac:dyDescent="0.7">
      <c r="A1136">
        <v>-15520</v>
      </c>
      <c r="B1136" s="2">
        <v>-2.7653846153846199E-2</v>
      </c>
      <c r="C1136">
        <v>-425.08673686191503</v>
      </c>
      <c r="D1136">
        <f t="shared" si="51"/>
        <v>-1235.0423583931079</v>
      </c>
      <c r="E1136">
        <f t="shared" si="52"/>
        <v>-4.2508673686191503E-2</v>
      </c>
      <c r="F1136">
        <v>-5.8412475107033596E-2</v>
      </c>
      <c r="G1136">
        <f t="shared" si="53"/>
        <v>1.5903801420842092E-2</v>
      </c>
    </row>
    <row r="1137" spans="1:7" x14ac:dyDescent="0.7">
      <c r="A1137">
        <v>-15480</v>
      </c>
      <c r="B1137">
        <v>-2.8000000000000001E-2</v>
      </c>
      <c r="C1137">
        <v>-430.40771131498502</v>
      </c>
      <c r="D1137">
        <f t="shared" si="51"/>
        <v>-1231.85925953127</v>
      </c>
      <c r="E1137">
        <f t="shared" si="52"/>
        <v>-4.3040771131498505E-2</v>
      </c>
      <c r="F1137">
        <v>-5.8412475107033596E-2</v>
      </c>
      <c r="G1137">
        <f t="shared" si="53"/>
        <v>1.5371703975535091E-2</v>
      </c>
    </row>
    <row r="1138" spans="1:7" x14ac:dyDescent="0.7">
      <c r="A1138">
        <v>-15440</v>
      </c>
      <c r="B1138">
        <v>-2.776E-2</v>
      </c>
      <c r="C1138">
        <v>-426.71850236085601</v>
      </c>
      <c r="D1138">
        <f t="shared" si="51"/>
        <v>-1228.676160669432</v>
      </c>
      <c r="E1138">
        <f t="shared" si="52"/>
        <v>-4.26718502360856E-2</v>
      </c>
      <c r="F1138">
        <v>-5.8412475107033596E-2</v>
      </c>
      <c r="G1138">
        <f t="shared" si="53"/>
        <v>1.5740624870947996E-2</v>
      </c>
    </row>
    <row r="1139" spans="1:7" x14ac:dyDescent="0.7">
      <c r="A1139">
        <v>-15400</v>
      </c>
      <c r="B1139">
        <v>-2.7040000000000002E-2</v>
      </c>
      <c r="C1139">
        <v>-415.65087549847101</v>
      </c>
      <c r="D1139">
        <f t="shared" si="51"/>
        <v>-1225.4930618075941</v>
      </c>
      <c r="E1139">
        <f t="shared" si="52"/>
        <v>-4.1565087549847099E-2</v>
      </c>
      <c r="F1139">
        <v>-5.8412475107033596E-2</v>
      </c>
      <c r="G1139">
        <f t="shared" si="53"/>
        <v>1.6847387557186497E-2</v>
      </c>
    </row>
    <row r="1140" spans="1:7" x14ac:dyDescent="0.7">
      <c r="A1140">
        <v>-15360</v>
      </c>
      <c r="B1140">
        <v>-2.784E-2</v>
      </c>
      <c r="C1140">
        <v>-427.94823867889897</v>
      </c>
      <c r="D1140">
        <f t="shared" si="51"/>
        <v>-1222.3099629457563</v>
      </c>
      <c r="E1140">
        <f t="shared" si="52"/>
        <v>-4.2794823867889895E-2</v>
      </c>
      <c r="F1140">
        <v>-5.8412475107033596E-2</v>
      </c>
      <c r="G1140">
        <f t="shared" si="53"/>
        <v>1.5617651239143701E-2</v>
      </c>
    </row>
    <row r="1141" spans="1:7" x14ac:dyDescent="0.7">
      <c r="A1141">
        <v>-15320</v>
      </c>
      <c r="B1141">
        <v>-2.8000000000000001E-2</v>
      </c>
      <c r="C1141">
        <v>-430.40771131498502</v>
      </c>
      <c r="D1141">
        <f t="shared" si="51"/>
        <v>-1219.1268640839182</v>
      </c>
      <c r="E1141">
        <f t="shared" si="52"/>
        <v>-4.3040771131498505E-2</v>
      </c>
      <c r="F1141">
        <v>-5.7244225604892993E-2</v>
      </c>
      <c r="G1141">
        <f t="shared" si="53"/>
        <v>1.4203454473394488E-2</v>
      </c>
    </row>
    <row r="1142" spans="1:7" x14ac:dyDescent="0.7">
      <c r="A1142">
        <v>-15280</v>
      </c>
      <c r="B1142">
        <v>-2.7560000000000001E-2</v>
      </c>
      <c r="C1142">
        <v>-423.64416156574902</v>
      </c>
      <c r="D1142">
        <f t="shared" si="51"/>
        <v>-1215.9437652220804</v>
      </c>
      <c r="E1142">
        <f t="shared" si="52"/>
        <v>-4.2364416156574901E-2</v>
      </c>
      <c r="F1142">
        <v>-5.7643889908256904E-2</v>
      </c>
      <c r="G1142">
        <f t="shared" si="53"/>
        <v>1.5279473751682003E-2</v>
      </c>
    </row>
    <row r="1143" spans="1:7" x14ac:dyDescent="0.7">
      <c r="A1143">
        <v>-15240</v>
      </c>
      <c r="B1143">
        <v>-2.724E-2</v>
      </c>
      <c r="C1143">
        <v>-418.725216293578</v>
      </c>
      <c r="D1143">
        <f t="shared" si="51"/>
        <v>-1212.7606663602426</v>
      </c>
      <c r="E1143">
        <f t="shared" si="52"/>
        <v>-4.1872521629357798E-2</v>
      </c>
      <c r="F1143">
        <v>-5.8412475107033596E-2</v>
      </c>
      <c r="G1143">
        <f t="shared" si="53"/>
        <v>1.6539953477675798E-2</v>
      </c>
    </row>
    <row r="1144" spans="1:7" x14ac:dyDescent="0.7">
      <c r="A1144">
        <v>-15200</v>
      </c>
      <c r="B1144">
        <v>-2.7959999999999999E-2</v>
      </c>
      <c r="C1144">
        <v>-429.792843155963</v>
      </c>
      <c r="D1144">
        <f t="shared" si="51"/>
        <v>-1209.5775674984045</v>
      </c>
      <c r="E1144">
        <f t="shared" si="52"/>
        <v>-4.2979284315596299E-2</v>
      </c>
      <c r="F1144">
        <v>-5.8116865415196402E-2</v>
      </c>
      <c r="G1144">
        <f t="shared" si="53"/>
        <v>1.5137581099600103E-2</v>
      </c>
    </row>
    <row r="1145" spans="1:7" x14ac:dyDescent="0.7">
      <c r="A1145">
        <v>-15160</v>
      </c>
      <c r="B1145">
        <v>-2.716E-2</v>
      </c>
      <c r="C1145">
        <v>-417.49547997553498</v>
      </c>
      <c r="D1145">
        <f t="shared" si="51"/>
        <v>-1206.3944686365667</v>
      </c>
      <c r="E1145">
        <f t="shared" si="52"/>
        <v>-4.1749547997553496E-2</v>
      </c>
      <c r="F1145">
        <v>-5.6934426647847598E-2</v>
      </c>
      <c r="G1145">
        <f t="shared" si="53"/>
        <v>1.5184878650294102E-2</v>
      </c>
    </row>
    <row r="1146" spans="1:7" x14ac:dyDescent="0.7">
      <c r="A1146">
        <v>-15120</v>
      </c>
      <c r="B1146" s="2">
        <v>-2.6384615384615399E-2</v>
      </c>
      <c r="C1146">
        <v>-405.57649720065899</v>
      </c>
      <c r="D1146">
        <f t="shared" si="51"/>
        <v>-1203.2113697747288</v>
      </c>
      <c r="E1146">
        <f t="shared" si="52"/>
        <v>-4.0557649720065897E-2</v>
      </c>
      <c r="F1146">
        <v>-5.6875304709480101E-2</v>
      </c>
      <c r="G1146">
        <f t="shared" si="53"/>
        <v>1.6317654989414204E-2</v>
      </c>
    </row>
    <row r="1147" spans="1:7" x14ac:dyDescent="0.7">
      <c r="A1147">
        <v>-15080</v>
      </c>
      <c r="B1147">
        <v>-2.6800000000000001E-2</v>
      </c>
      <c r="C1147">
        <v>-411.96166654434302</v>
      </c>
      <c r="D1147">
        <f t="shared" si="51"/>
        <v>-1200.0282709128908</v>
      </c>
      <c r="E1147">
        <f t="shared" si="52"/>
        <v>-4.1196166654434305E-2</v>
      </c>
      <c r="F1147">
        <v>-5.6875304709480101E-2</v>
      </c>
      <c r="G1147">
        <f t="shared" si="53"/>
        <v>1.5679138055045796E-2</v>
      </c>
    </row>
    <row r="1148" spans="1:7" x14ac:dyDescent="0.7">
      <c r="A1148">
        <v>-15040</v>
      </c>
      <c r="B1148">
        <v>-2.7799999999999998E-2</v>
      </c>
      <c r="C1148">
        <v>-427.33337051987797</v>
      </c>
      <c r="D1148">
        <f t="shared" si="51"/>
        <v>-1196.8451720510529</v>
      </c>
      <c r="E1148">
        <f t="shared" si="52"/>
        <v>-4.2733337051987799E-2</v>
      </c>
      <c r="F1148">
        <v>-5.6875304709480101E-2</v>
      </c>
      <c r="G1148">
        <f t="shared" si="53"/>
        <v>1.4141967657492302E-2</v>
      </c>
    </row>
    <row r="1149" spans="1:7" x14ac:dyDescent="0.7">
      <c r="A1149">
        <v>-15000</v>
      </c>
      <c r="B1149">
        <v>-2.7E-2</v>
      </c>
      <c r="C1149">
        <v>-415.03600733945001</v>
      </c>
      <c r="D1149">
        <f t="shared" si="51"/>
        <v>-1193.6620731892151</v>
      </c>
      <c r="E1149">
        <f t="shared" si="52"/>
        <v>-4.1503600733945004E-2</v>
      </c>
      <c r="F1149">
        <v>-5.6875304709480101E-2</v>
      </c>
      <c r="G1149">
        <f t="shared" si="53"/>
        <v>1.5371703975535098E-2</v>
      </c>
    </row>
    <row r="1150" spans="1:7" x14ac:dyDescent="0.7">
      <c r="A1150">
        <v>-14960</v>
      </c>
      <c r="B1150">
        <v>-2.6200000000000001E-2</v>
      </c>
      <c r="C1150">
        <v>-402.73864415902102</v>
      </c>
      <c r="D1150">
        <f t="shared" si="51"/>
        <v>-1190.478974327377</v>
      </c>
      <c r="E1150">
        <f t="shared" si="52"/>
        <v>-4.0273864415902104E-2</v>
      </c>
      <c r="F1150">
        <v>-5.6875304709480101E-2</v>
      </c>
      <c r="G1150">
        <f t="shared" si="53"/>
        <v>1.6601440293577997E-2</v>
      </c>
    </row>
    <row r="1151" spans="1:7" x14ac:dyDescent="0.7">
      <c r="A1151">
        <v>-14920</v>
      </c>
      <c r="B1151" s="2">
        <v>-2.65555555555556E-2</v>
      </c>
      <c r="C1151">
        <v>-408.20413890587798</v>
      </c>
      <c r="D1151">
        <f t="shared" si="51"/>
        <v>-1187.2958754655392</v>
      </c>
      <c r="E1151">
        <f t="shared" si="52"/>
        <v>-4.0820413890587798E-2</v>
      </c>
      <c r="F1151">
        <v>-5.6875304709480101E-2</v>
      </c>
      <c r="G1151">
        <f t="shared" si="53"/>
        <v>1.6054890818892303E-2</v>
      </c>
    </row>
    <row r="1152" spans="1:7" x14ac:dyDescent="0.7">
      <c r="A1152">
        <v>-14880</v>
      </c>
      <c r="B1152" s="2">
        <v>-2.6692307692307699E-2</v>
      </c>
      <c r="C1152">
        <v>-410.30625227005402</v>
      </c>
      <c r="D1152">
        <f t="shared" si="51"/>
        <v>-1184.1127766037014</v>
      </c>
      <c r="E1152">
        <f t="shared" si="52"/>
        <v>-4.1030625227005402E-2</v>
      </c>
      <c r="F1152">
        <v>-5.5974204821259102E-2</v>
      </c>
      <c r="G1152">
        <f t="shared" si="53"/>
        <v>1.49435795942537E-2</v>
      </c>
    </row>
    <row r="1153" spans="1:7" x14ac:dyDescent="0.7">
      <c r="A1153">
        <v>-14840</v>
      </c>
      <c r="B1153">
        <v>-2.5999999999999999E-2</v>
      </c>
      <c r="C1153">
        <v>-399.66430336391397</v>
      </c>
      <c r="D1153">
        <f t="shared" si="51"/>
        <v>-1180.9296777418635</v>
      </c>
      <c r="E1153">
        <f t="shared" si="52"/>
        <v>-3.9966430336391398E-2</v>
      </c>
      <c r="F1153">
        <v>-5.5850524444444501E-2</v>
      </c>
      <c r="G1153">
        <f t="shared" si="53"/>
        <v>1.5884094108053103E-2</v>
      </c>
    </row>
    <row r="1154" spans="1:7" x14ac:dyDescent="0.7">
      <c r="A1154">
        <v>-14800</v>
      </c>
      <c r="B1154">
        <v>-2.5999999999999999E-2</v>
      </c>
      <c r="C1154">
        <v>-399.66430336391397</v>
      </c>
      <c r="D1154">
        <f t="shared" si="51"/>
        <v>-1177.7465788800255</v>
      </c>
      <c r="E1154">
        <f t="shared" si="52"/>
        <v>-3.9966430336391398E-2</v>
      </c>
      <c r="F1154">
        <v>-5.6619109643221199E-2</v>
      </c>
      <c r="G1154">
        <f t="shared" si="53"/>
        <v>1.6652679306829801E-2</v>
      </c>
    </row>
    <row r="1155" spans="1:7" x14ac:dyDescent="0.7">
      <c r="A1155">
        <v>-14760</v>
      </c>
      <c r="B1155" s="2">
        <v>-2.6653846153846202E-2</v>
      </c>
      <c r="C1155">
        <v>-409.71503288638002</v>
      </c>
      <c r="D1155">
        <f t="shared" si="51"/>
        <v>-1174.5634800181876</v>
      </c>
      <c r="E1155">
        <f t="shared" si="52"/>
        <v>-4.0971503288638002E-2</v>
      </c>
      <c r="F1155">
        <v>-5.5338134311926607E-2</v>
      </c>
      <c r="G1155">
        <f t="shared" si="53"/>
        <v>1.4366631023288605E-2</v>
      </c>
    </row>
    <row r="1156" spans="1:7" x14ac:dyDescent="0.7">
      <c r="A1156">
        <v>-14720</v>
      </c>
      <c r="B1156" s="2">
        <v>-2.6576923076923099E-2</v>
      </c>
      <c r="C1156">
        <v>-408.53259411903099</v>
      </c>
      <c r="D1156">
        <f t="shared" si="51"/>
        <v>-1171.3803811563498</v>
      </c>
      <c r="E1156">
        <f t="shared" si="52"/>
        <v>-4.0853259411903098E-2</v>
      </c>
      <c r="F1156">
        <v>-5.5338134311926607E-2</v>
      </c>
      <c r="G1156">
        <f t="shared" si="53"/>
        <v>1.4484874900023509E-2</v>
      </c>
    </row>
    <row r="1157" spans="1:7" x14ac:dyDescent="0.7">
      <c r="A1157">
        <v>-14680</v>
      </c>
      <c r="B1157">
        <v>-2.5999999999999999E-2</v>
      </c>
      <c r="C1157">
        <v>-399.66430336391397</v>
      </c>
      <c r="D1157">
        <f t="shared" si="51"/>
        <v>-1168.1972822945118</v>
      </c>
      <c r="E1157">
        <f t="shared" si="52"/>
        <v>-3.9966430336391398E-2</v>
      </c>
      <c r="F1157">
        <v>-5.5338134311926607E-2</v>
      </c>
      <c r="G1157">
        <f t="shared" si="53"/>
        <v>1.5371703975535209E-2</v>
      </c>
    </row>
    <row r="1158" spans="1:7" x14ac:dyDescent="0.7">
      <c r="A1158">
        <v>-14640</v>
      </c>
      <c r="B1158">
        <v>-2.5999999999999999E-2</v>
      </c>
      <c r="C1158">
        <v>-399.66430336391397</v>
      </c>
      <c r="D1158">
        <f t="shared" si="51"/>
        <v>-1165.0141834326739</v>
      </c>
      <c r="E1158">
        <f t="shared" si="52"/>
        <v>-3.9966430336391398E-2</v>
      </c>
      <c r="F1158">
        <v>-5.5338134311926607E-2</v>
      </c>
      <c r="G1158">
        <f t="shared" si="53"/>
        <v>1.5371703975535209E-2</v>
      </c>
    </row>
    <row r="1159" spans="1:7" x14ac:dyDescent="0.7">
      <c r="A1159">
        <v>-14600</v>
      </c>
      <c r="B1159" s="2">
        <v>-2.6769230769230799E-2</v>
      </c>
      <c r="C1159">
        <v>-411.48869103740299</v>
      </c>
      <c r="D1159">
        <f t="shared" si="51"/>
        <v>-1161.8310845708361</v>
      </c>
      <c r="E1159">
        <f t="shared" si="52"/>
        <v>-4.1148869103740299E-2</v>
      </c>
      <c r="F1159">
        <v>-5.5338134311926607E-2</v>
      </c>
      <c r="G1159">
        <f t="shared" si="53"/>
        <v>1.4189265208186308E-2</v>
      </c>
    </row>
    <row r="1160" spans="1:7" x14ac:dyDescent="0.7">
      <c r="A1160">
        <v>-14560</v>
      </c>
      <c r="B1160" s="2">
        <v>-2.6481481481481502E-2</v>
      </c>
      <c r="C1160">
        <v>-407.06549416694997</v>
      </c>
      <c r="D1160">
        <f t="shared" si="51"/>
        <v>-1158.647985708998</v>
      </c>
      <c r="E1160">
        <f t="shared" si="52"/>
        <v>-4.0706549416695E-2</v>
      </c>
      <c r="F1160">
        <v>-5.5338134311926607E-2</v>
      </c>
      <c r="G1160">
        <f t="shared" si="53"/>
        <v>1.4631584895231607E-2</v>
      </c>
    </row>
    <row r="1161" spans="1:7" x14ac:dyDescent="0.7">
      <c r="A1161">
        <v>-14520</v>
      </c>
      <c r="B1161">
        <v>-2.572E-2</v>
      </c>
      <c r="C1161">
        <v>-395.36022625076498</v>
      </c>
      <c r="D1161">
        <f t="shared" si="51"/>
        <v>-1155.4648868471602</v>
      </c>
      <c r="E1161">
        <f t="shared" si="52"/>
        <v>-3.9536022625076502E-2</v>
      </c>
      <c r="F1161">
        <v>-5.5338134311926607E-2</v>
      </c>
      <c r="G1161">
        <f t="shared" si="53"/>
        <v>1.5802111686850105E-2</v>
      </c>
    </row>
    <row r="1162" spans="1:7" x14ac:dyDescent="0.7">
      <c r="A1162">
        <v>-14480</v>
      </c>
      <c r="B1162" s="2">
        <v>-2.51481481481481E-2</v>
      </c>
      <c r="C1162">
        <v>-386.569888866236</v>
      </c>
      <c r="D1162">
        <f t="shared" si="51"/>
        <v>-1152.2817879853224</v>
      </c>
      <c r="E1162">
        <f t="shared" si="52"/>
        <v>-3.8656988886623597E-2</v>
      </c>
      <c r="F1162">
        <v>-5.46002925211009E-2</v>
      </c>
      <c r="G1162">
        <f t="shared" si="53"/>
        <v>1.5943303634477303E-2</v>
      </c>
    </row>
    <row r="1163" spans="1:7" x14ac:dyDescent="0.7">
      <c r="A1163">
        <v>-14440</v>
      </c>
      <c r="B1163" s="2">
        <v>-2.66296296296296E-2</v>
      </c>
      <c r="C1163">
        <v>-409.34278364480701</v>
      </c>
      <c r="D1163">
        <f t="shared" si="51"/>
        <v>-1149.0986891234843</v>
      </c>
      <c r="E1163">
        <f t="shared" si="52"/>
        <v>-4.09342783644807E-2</v>
      </c>
      <c r="F1163">
        <v>-5.3800963914373098E-2</v>
      </c>
      <c r="G1163">
        <f t="shared" si="53"/>
        <v>1.2866685549892398E-2</v>
      </c>
    </row>
    <row r="1164" spans="1:7" x14ac:dyDescent="0.7">
      <c r="A1164">
        <v>-14400</v>
      </c>
      <c r="B1164" s="2">
        <v>-2.64230769230769E-2</v>
      </c>
      <c r="C1164">
        <v>-406.16771658433299</v>
      </c>
      <c r="D1164">
        <f t="shared" si="51"/>
        <v>-1145.9155902616465</v>
      </c>
      <c r="E1164">
        <f t="shared" si="52"/>
        <v>-4.0616771658433297E-2</v>
      </c>
      <c r="F1164">
        <v>-5.3800963914373098E-2</v>
      </c>
      <c r="G1164">
        <f t="shared" si="53"/>
        <v>1.3184192255939801E-2</v>
      </c>
    </row>
    <row r="1165" spans="1:7" x14ac:dyDescent="0.7">
      <c r="A1165">
        <v>-14360</v>
      </c>
      <c r="B1165" s="2">
        <v>-2.5653846153846201E-2</v>
      </c>
      <c r="C1165">
        <v>-394.34332891084398</v>
      </c>
      <c r="D1165">
        <f t="shared" si="51"/>
        <v>-1142.7324913998086</v>
      </c>
      <c r="E1165">
        <f t="shared" si="52"/>
        <v>-3.9434332891084396E-2</v>
      </c>
      <c r="F1165">
        <v>-5.5003966834197601E-2</v>
      </c>
      <c r="G1165">
        <f t="shared" si="53"/>
        <v>1.5569633943113205E-2</v>
      </c>
    </row>
    <row r="1166" spans="1:7" x14ac:dyDescent="0.7">
      <c r="A1166">
        <v>-14320</v>
      </c>
      <c r="B1166" s="2">
        <v>-2.5111111111111101E-2</v>
      </c>
      <c r="C1166">
        <v>-386.00056649677202</v>
      </c>
      <c r="D1166">
        <f t="shared" si="51"/>
        <v>-1139.5493925379706</v>
      </c>
      <c r="E1166">
        <f t="shared" si="52"/>
        <v>-3.8600056649677202E-2</v>
      </c>
      <c r="F1166">
        <v>-5.4451305236414997E-2</v>
      </c>
      <c r="G1166">
        <f t="shared" si="53"/>
        <v>1.5851248586737796E-2</v>
      </c>
    </row>
    <row r="1167" spans="1:7" x14ac:dyDescent="0.7">
      <c r="A1167">
        <v>-14280</v>
      </c>
      <c r="B1167" s="2">
        <v>-2.58518518518519E-2</v>
      </c>
      <c r="C1167">
        <v>-397.38701388605699</v>
      </c>
      <c r="D1167">
        <f t="shared" si="51"/>
        <v>-1136.3662936761327</v>
      </c>
      <c r="E1167">
        <f t="shared" si="52"/>
        <v>-3.9738701388605698E-2</v>
      </c>
      <c r="F1167">
        <v>-5.3800963914373098E-2</v>
      </c>
      <c r="G1167">
        <f t="shared" si="53"/>
        <v>1.4062262525767401E-2</v>
      </c>
    </row>
    <row r="1168" spans="1:7" x14ac:dyDescent="0.7">
      <c r="A1168">
        <v>-14240</v>
      </c>
      <c r="B1168" s="2">
        <v>-2.5384615384615401E-2</v>
      </c>
      <c r="C1168">
        <v>-390.20479322512398</v>
      </c>
      <c r="D1168">
        <f t="shared" si="51"/>
        <v>-1133.1831948142949</v>
      </c>
      <c r="E1168">
        <f t="shared" si="52"/>
        <v>-3.9020479322512396E-2</v>
      </c>
      <c r="F1168">
        <v>-5.3800963914373098E-2</v>
      </c>
      <c r="G1168">
        <f t="shared" si="53"/>
        <v>1.4780484591860703E-2</v>
      </c>
    </row>
    <row r="1169" spans="1:7" x14ac:dyDescent="0.7">
      <c r="A1169">
        <v>-14200</v>
      </c>
      <c r="B1169">
        <v>-2.5000000000000001E-2</v>
      </c>
      <c r="C1169">
        <v>-384.29259938837902</v>
      </c>
      <c r="D1169">
        <f t="shared" si="51"/>
        <v>-1130.0000959524568</v>
      </c>
      <c r="E1169">
        <f t="shared" si="52"/>
        <v>-3.8429259938837904E-2</v>
      </c>
      <c r="F1169">
        <v>-5.3800963914373098E-2</v>
      </c>
      <c r="G1169">
        <f t="shared" si="53"/>
        <v>1.5371703975535195E-2</v>
      </c>
    </row>
    <row r="1170" spans="1:7" x14ac:dyDescent="0.7">
      <c r="A1170">
        <v>-14160</v>
      </c>
      <c r="B1170" s="2">
        <v>-2.5115384615384598E-2</v>
      </c>
      <c r="C1170">
        <v>-386.06625753940301</v>
      </c>
      <c r="D1170">
        <f t="shared" si="51"/>
        <v>-1126.816997090619</v>
      </c>
      <c r="E1170">
        <f t="shared" si="52"/>
        <v>-3.8606625753940305E-2</v>
      </c>
      <c r="F1170">
        <v>-5.3800963914373098E-2</v>
      </c>
      <c r="G1170">
        <f t="shared" si="53"/>
        <v>1.5194338160432794E-2</v>
      </c>
    </row>
    <row r="1171" spans="1:7" x14ac:dyDescent="0.7">
      <c r="A1171">
        <v>-14120</v>
      </c>
      <c r="B1171" s="2">
        <v>-2.5884615384615402E-2</v>
      </c>
      <c r="C1171">
        <v>-397.890645212891</v>
      </c>
      <c r="D1171">
        <f t="shared" si="51"/>
        <v>-1123.6338982287812</v>
      </c>
      <c r="E1171">
        <f t="shared" si="52"/>
        <v>-3.9789064521289101E-2</v>
      </c>
      <c r="F1171">
        <v>-5.3164893405040596E-2</v>
      </c>
      <c r="G1171">
        <f t="shared" si="53"/>
        <v>1.3375828883751495E-2</v>
      </c>
    </row>
    <row r="1172" spans="1:7" x14ac:dyDescent="0.7">
      <c r="A1172">
        <v>-14080</v>
      </c>
      <c r="B1172" s="2">
        <v>-2.5370370370370401E-2</v>
      </c>
      <c r="C1172">
        <v>-389.98582308302201</v>
      </c>
      <c r="D1172">
        <f t="shared" si="51"/>
        <v>-1120.4507993669431</v>
      </c>
      <c r="E1172">
        <f t="shared" si="52"/>
        <v>-3.89985823083022E-2</v>
      </c>
      <c r="F1172">
        <v>-5.2263793516819604E-2</v>
      </c>
      <c r="G1172">
        <f t="shared" si="53"/>
        <v>1.3265211208517404E-2</v>
      </c>
    </row>
    <row r="1173" spans="1:7" x14ac:dyDescent="0.7">
      <c r="A1173">
        <v>-14040</v>
      </c>
      <c r="B1173">
        <v>-2.5000000000000001E-2</v>
      </c>
      <c r="C1173">
        <v>-384.29259938837902</v>
      </c>
      <c r="D1173">
        <f t="shared" si="51"/>
        <v>-1117.2677005051053</v>
      </c>
      <c r="E1173">
        <f t="shared" si="52"/>
        <v>-3.8429259938837904E-2</v>
      </c>
      <c r="F1173">
        <v>-5.2263793516819604E-2</v>
      </c>
      <c r="G1173">
        <f t="shared" si="53"/>
        <v>1.38345335779817E-2</v>
      </c>
    </row>
    <row r="1174" spans="1:7" x14ac:dyDescent="0.7">
      <c r="A1174">
        <v>-14000</v>
      </c>
      <c r="B1174" s="2">
        <v>-2.51481481481481E-2</v>
      </c>
      <c r="C1174">
        <v>-386.569888866236</v>
      </c>
      <c r="D1174">
        <f t="shared" si="51"/>
        <v>-1114.0846016432674</v>
      </c>
      <c r="E1174">
        <f t="shared" si="52"/>
        <v>-3.8656988886623597E-2</v>
      </c>
      <c r="F1174">
        <v>-5.2263793516819604E-2</v>
      </c>
      <c r="G1174">
        <f t="shared" si="53"/>
        <v>1.3606804630196007E-2</v>
      </c>
    </row>
    <row r="1175" spans="1:7" x14ac:dyDescent="0.7">
      <c r="A1175">
        <v>-13960</v>
      </c>
      <c r="B1175" s="2">
        <v>-2.5888888888888899E-2</v>
      </c>
      <c r="C1175">
        <v>-397.95633625552199</v>
      </c>
      <c r="D1175">
        <f t="shared" si="51"/>
        <v>-1110.9015027814296</v>
      </c>
      <c r="E1175">
        <f t="shared" si="52"/>
        <v>-3.9795633625552197E-2</v>
      </c>
      <c r="F1175">
        <v>-5.2263793516819604E-2</v>
      </c>
      <c r="G1175">
        <f t="shared" si="53"/>
        <v>1.2468159891267407E-2</v>
      </c>
    </row>
    <row r="1176" spans="1:7" x14ac:dyDescent="0.7">
      <c r="A1176">
        <v>-13920</v>
      </c>
      <c r="B1176" s="2">
        <v>-2.53461538461538E-2</v>
      </c>
      <c r="C1176">
        <v>-389.61357384144901</v>
      </c>
      <c r="D1176">
        <f t="shared" si="51"/>
        <v>-1107.7184039195915</v>
      </c>
      <c r="E1176">
        <f t="shared" si="52"/>
        <v>-3.8961357384144898E-2</v>
      </c>
      <c r="F1176">
        <v>-5.2263793516819604E-2</v>
      </c>
      <c r="G1176">
        <f t="shared" si="53"/>
        <v>1.3302436132674705E-2</v>
      </c>
    </row>
    <row r="1177" spans="1:7" x14ac:dyDescent="0.7">
      <c r="A1177">
        <v>-13880</v>
      </c>
      <c r="B1177">
        <v>-2.5000000000000001E-2</v>
      </c>
      <c r="C1177">
        <v>-384.29259938837902</v>
      </c>
      <c r="D1177">
        <f t="shared" si="51"/>
        <v>-1104.5353050577537</v>
      </c>
      <c r="E1177">
        <f t="shared" si="52"/>
        <v>-3.8429259938837904E-2</v>
      </c>
      <c r="F1177">
        <v>-5.2263793516819604E-2</v>
      </c>
      <c r="G1177">
        <f t="shared" si="53"/>
        <v>1.38345335779817E-2</v>
      </c>
    </row>
    <row r="1178" spans="1:7" x14ac:dyDescent="0.7">
      <c r="A1178">
        <v>-13840</v>
      </c>
      <c r="B1178" s="2">
        <v>-2.5111111111111101E-2</v>
      </c>
      <c r="C1178">
        <v>-386.00056649677202</v>
      </c>
      <c r="D1178">
        <f t="shared" si="51"/>
        <v>-1101.3522061959159</v>
      </c>
      <c r="E1178">
        <f t="shared" si="52"/>
        <v>-3.8600056649677202E-2</v>
      </c>
      <c r="F1178">
        <v>-5.2263793516819604E-2</v>
      </c>
      <c r="G1178">
        <f t="shared" si="53"/>
        <v>1.3663736867142402E-2</v>
      </c>
    </row>
    <row r="1179" spans="1:7" x14ac:dyDescent="0.7">
      <c r="A1179">
        <v>-13800</v>
      </c>
      <c r="B1179" s="2">
        <v>-2.58518518518519E-2</v>
      </c>
      <c r="C1179">
        <v>-397.38701388605699</v>
      </c>
      <c r="D1179">
        <f t="shared" si="51"/>
        <v>-1098.1691073340778</v>
      </c>
      <c r="E1179">
        <f t="shared" si="52"/>
        <v>-3.9738701388605698E-2</v>
      </c>
      <c r="F1179">
        <v>-5.2263793516819604E-2</v>
      </c>
      <c r="G1179">
        <f t="shared" si="53"/>
        <v>1.2525092128213906E-2</v>
      </c>
    </row>
    <row r="1180" spans="1:7" x14ac:dyDescent="0.7">
      <c r="A1180">
        <v>-13760</v>
      </c>
      <c r="B1180" s="2">
        <v>-2.5407407407407399E-2</v>
      </c>
      <c r="C1180">
        <v>-390.55514545248599</v>
      </c>
      <c r="D1180">
        <f t="shared" si="51"/>
        <v>-1094.98600847224</v>
      </c>
      <c r="E1180">
        <f t="shared" si="52"/>
        <v>-3.9055514545248596E-2</v>
      </c>
      <c r="F1180">
        <v>-5.2263793516819604E-2</v>
      </c>
      <c r="G1180">
        <f t="shared" si="53"/>
        <v>1.3208278971571008E-2</v>
      </c>
    </row>
    <row r="1181" spans="1:7" x14ac:dyDescent="0.7">
      <c r="A1181">
        <v>-13720</v>
      </c>
      <c r="B1181" s="2">
        <v>-2.46538461538462E-2</v>
      </c>
      <c r="C1181">
        <v>-378.97162493530902</v>
      </c>
      <c r="D1181">
        <f t="shared" si="51"/>
        <v>-1091.8029096104021</v>
      </c>
      <c r="E1181">
        <f t="shared" si="52"/>
        <v>-3.7897162493530902E-2</v>
      </c>
      <c r="F1181">
        <v>-5.1998764137931003E-2</v>
      </c>
      <c r="G1181">
        <f t="shared" si="53"/>
        <v>1.4101601644400101E-2</v>
      </c>
    </row>
    <row r="1182" spans="1:7" x14ac:dyDescent="0.7">
      <c r="A1182">
        <v>-13680</v>
      </c>
      <c r="B1182" s="2">
        <v>-2.4111111111111101E-2</v>
      </c>
      <c r="C1182">
        <v>-370.62886252123701</v>
      </c>
      <c r="D1182">
        <f t="shared" ref="D1182:D1245" si="54">A1182/(4*PI())</f>
        <v>-1088.6198107485641</v>
      </c>
      <c r="E1182">
        <f t="shared" ref="E1182:E1245" si="55">C1182/10000</f>
        <v>-3.70628862521237E-2</v>
      </c>
      <c r="F1182">
        <v>-5.0938646622376897E-2</v>
      </c>
      <c r="G1182">
        <f t="shared" ref="G1182:G1245" si="56">E1182-F1182</f>
        <v>1.3875760370253197E-2</v>
      </c>
    </row>
    <row r="1183" spans="1:7" x14ac:dyDescent="0.7">
      <c r="A1183">
        <v>-13640</v>
      </c>
      <c r="B1183" s="2">
        <v>-2.4851851851851899E-2</v>
      </c>
      <c r="C1183">
        <v>-382.01530991052198</v>
      </c>
      <c r="D1183">
        <f t="shared" si="54"/>
        <v>-1085.4367118867262</v>
      </c>
      <c r="E1183">
        <f t="shared" si="55"/>
        <v>-3.8201530991052196E-2</v>
      </c>
      <c r="F1183">
        <v>-5.0726623119266102E-2</v>
      </c>
      <c r="G1183">
        <f t="shared" si="56"/>
        <v>1.2525092128213906E-2</v>
      </c>
    </row>
    <row r="1184" spans="1:7" x14ac:dyDescent="0.7">
      <c r="A1184">
        <v>-13600</v>
      </c>
      <c r="B1184" s="2">
        <v>-2.4407407407407399E-2</v>
      </c>
      <c r="C1184">
        <v>-375.18344147695097</v>
      </c>
      <c r="D1184">
        <f t="shared" si="54"/>
        <v>-1082.2536130248884</v>
      </c>
      <c r="E1184">
        <f t="shared" si="55"/>
        <v>-3.7518344147695094E-2</v>
      </c>
      <c r="F1184">
        <v>-5.0726623119266102E-2</v>
      </c>
      <c r="G1184">
        <f t="shared" si="56"/>
        <v>1.3208278971571008E-2</v>
      </c>
    </row>
    <row r="1185" spans="1:7" x14ac:dyDescent="0.7">
      <c r="A1185">
        <v>-13560</v>
      </c>
      <c r="B1185">
        <v>-2.4E-2</v>
      </c>
      <c r="C1185">
        <v>-368.920895412844</v>
      </c>
      <c r="D1185">
        <f t="shared" si="54"/>
        <v>-1079.0705141630503</v>
      </c>
      <c r="E1185">
        <f t="shared" si="55"/>
        <v>-3.6892089541284402E-2</v>
      </c>
      <c r="F1185">
        <v>-5.0726623119266102E-2</v>
      </c>
      <c r="G1185">
        <f t="shared" si="56"/>
        <v>1.38345335779817E-2</v>
      </c>
    </row>
    <row r="1186" spans="1:7" x14ac:dyDescent="0.7">
      <c r="A1186">
        <v>-13520</v>
      </c>
      <c r="B1186" s="2">
        <v>-2.4071428571428601E-2</v>
      </c>
      <c r="C1186">
        <v>-370.01887426823902</v>
      </c>
      <c r="D1186">
        <f t="shared" si="54"/>
        <v>-1075.8874153012125</v>
      </c>
      <c r="E1186">
        <f t="shared" si="55"/>
        <v>-3.70018874268239E-2</v>
      </c>
      <c r="F1186">
        <v>-5.0726623119266102E-2</v>
      </c>
      <c r="G1186">
        <f t="shared" si="56"/>
        <v>1.3724735692442203E-2</v>
      </c>
    </row>
    <row r="1187" spans="1:7" x14ac:dyDescent="0.7">
      <c r="A1187">
        <v>-13480</v>
      </c>
      <c r="B1187" s="2">
        <v>-2.47857142857143E-2</v>
      </c>
      <c r="C1187">
        <v>-380.99866282219301</v>
      </c>
      <c r="D1187">
        <f t="shared" si="54"/>
        <v>-1072.7043164393747</v>
      </c>
      <c r="E1187">
        <f t="shared" si="55"/>
        <v>-3.80998662822193E-2</v>
      </c>
      <c r="F1187">
        <v>-5.0726623119266102E-2</v>
      </c>
      <c r="G1187">
        <f t="shared" si="56"/>
        <v>1.2626756837046803E-2</v>
      </c>
    </row>
    <row r="1188" spans="1:7" x14ac:dyDescent="0.7">
      <c r="A1188">
        <v>-13440</v>
      </c>
      <c r="B1188" s="2">
        <v>-2.44615384615385E-2</v>
      </c>
      <c r="C1188">
        <v>-376.01552801693703</v>
      </c>
      <c r="D1188">
        <f t="shared" si="54"/>
        <v>-1069.5212175775366</v>
      </c>
      <c r="E1188">
        <f t="shared" si="55"/>
        <v>-3.7601552801693701E-2</v>
      </c>
      <c r="F1188">
        <v>-5.0726623119266102E-2</v>
      </c>
      <c r="G1188">
        <f t="shared" si="56"/>
        <v>1.3125070317572402E-2</v>
      </c>
    </row>
    <row r="1189" spans="1:7" x14ac:dyDescent="0.7">
      <c r="A1189">
        <v>-13400</v>
      </c>
      <c r="B1189">
        <v>-2.4E-2</v>
      </c>
      <c r="C1189">
        <v>-368.920895412844</v>
      </c>
      <c r="D1189">
        <f t="shared" si="54"/>
        <v>-1066.3381187156988</v>
      </c>
      <c r="E1189">
        <f t="shared" si="55"/>
        <v>-3.6892089541284402E-2</v>
      </c>
      <c r="F1189">
        <v>-5.0486440244648295E-2</v>
      </c>
      <c r="G1189">
        <f t="shared" si="56"/>
        <v>1.3594350703363893E-2</v>
      </c>
    </row>
    <row r="1190" spans="1:7" x14ac:dyDescent="0.7">
      <c r="A1190">
        <v>-13360</v>
      </c>
      <c r="B1190">
        <v>-2.4037037037036999E-2</v>
      </c>
      <c r="C1190">
        <v>-369.49021778230798</v>
      </c>
      <c r="D1190">
        <f t="shared" si="54"/>
        <v>-1063.1550198538609</v>
      </c>
      <c r="E1190">
        <f t="shared" si="55"/>
        <v>-3.6949021778230798E-2</v>
      </c>
      <c r="F1190">
        <v>-4.9525708746177399E-2</v>
      </c>
      <c r="G1190">
        <f t="shared" si="56"/>
        <v>1.2576686967946601E-2</v>
      </c>
    </row>
    <row r="1191" spans="1:7" x14ac:dyDescent="0.7">
      <c r="A1191">
        <v>-13320</v>
      </c>
      <c r="B1191" s="2">
        <v>-2.4777777777777801E-2</v>
      </c>
      <c r="C1191">
        <v>-380.87666517159403</v>
      </c>
      <c r="D1191">
        <f t="shared" si="54"/>
        <v>-1059.9719209920229</v>
      </c>
      <c r="E1191">
        <f t="shared" si="55"/>
        <v>-3.8087666517159405E-2</v>
      </c>
      <c r="F1191">
        <v>-4.9189452721712504E-2</v>
      </c>
      <c r="G1191">
        <f t="shared" si="56"/>
        <v>1.1101786204553099E-2</v>
      </c>
    </row>
    <row r="1192" spans="1:7" x14ac:dyDescent="0.7">
      <c r="A1192">
        <v>-13280</v>
      </c>
      <c r="B1192">
        <v>-2.4500000000000001E-2</v>
      </c>
      <c r="C1192">
        <v>-376.60674740061199</v>
      </c>
      <c r="D1192">
        <f t="shared" si="54"/>
        <v>-1056.7888221301851</v>
      </c>
      <c r="E1192">
        <f t="shared" si="55"/>
        <v>-3.7660674740061198E-2</v>
      </c>
      <c r="F1192">
        <v>-4.9189452721712504E-2</v>
      </c>
      <c r="G1192">
        <f t="shared" si="56"/>
        <v>1.1528777981651306E-2</v>
      </c>
    </row>
    <row r="1193" spans="1:7" x14ac:dyDescent="0.7">
      <c r="A1193">
        <v>-13240</v>
      </c>
      <c r="B1193" s="2">
        <v>-2.37777777777778E-2</v>
      </c>
      <c r="C1193">
        <v>-365.50496119605901</v>
      </c>
      <c r="D1193">
        <f t="shared" si="54"/>
        <v>-1053.6057232683472</v>
      </c>
      <c r="E1193">
        <f t="shared" si="55"/>
        <v>-3.6550496119605903E-2</v>
      </c>
      <c r="F1193">
        <v>-4.9189452721712504E-2</v>
      </c>
      <c r="G1193">
        <f t="shared" si="56"/>
        <v>1.26389566021066E-2</v>
      </c>
    </row>
    <row r="1194" spans="1:7" x14ac:dyDescent="0.7">
      <c r="A1194">
        <v>-13200</v>
      </c>
      <c r="B1194">
        <v>-2.3037037037037002E-2</v>
      </c>
      <c r="C1194">
        <v>-354.11851380677302</v>
      </c>
      <c r="D1194">
        <f t="shared" si="54"/>
        <v>-1050.4226244065092</v>
      </c>
      <c r="E1194">
        <f t="shared" si="55"/>
        <v>-3.5411851380677303E-2</v>
      </c>
      <c r="F1194">
        <v>-4.9189452721712504E-2</v>
      </c>
      <c r="G1194">
        <f t="shared" si="56"/>
        <v>1.3777601341035201E-2</v>
      </c>
    </row>
    <row r="1195" spans="1:7" x14ac:dyDescent="0.7">
      <c r="A1195">
        <v>-13160</v>
      </c>
      <c r="B1195" s="2">
        <v>-2.3703703703703699E-2</v>
      </c>
      <c r="C1195">
        <v>-364.36631645712998</v>
      </c>
      <c r="D1195">
        <f t="shared" si="54"/>
        <v>-1047.2395255446713</v>
      </c>
      <c r="E1195">
        <f t="shared" si="55"/>
        <v>-3.6436631645713001E-2</v>
      </c>
      <c r="F1195">
        <v>-4.9189452721712504E-2</v>
      </c>
      <c r="G1195">
        <f t="shared" si="56"/>
        <v>1.2752821075999503E-2</v>
      </c>
    </row>
    <row r="1196" spans="1:7" x14ac:dyDescent="0.7">
      <c r="A1196">
        <v>-13120</v>
      </c>
      <c r="B1196">
        <v>-2.4E-2</v>
      </c>
      <c r="C1196">
        <v>-368.920895412844</v>
      </c>
      <c r="D1196">
        <f t="shared" si="54"/>
        <v>-1044.0564266828335</v>
      </c>
      <c r="E1196">
        <f t="shared" si="55"/>
        <v>-3.6892089541284402E-2</v>
      </c>
      <c r="F1196">
        <v>-4.9189452721712504E-2</v>
      </c>
      <c r="G1196">
        <f t="shared" si="56"/>
        <v>1.2297363180428102E-2</v>
      </c>
    </row>
    <row r="1197" spans="1:7" x14ac:dyDescent="0.7">
      <c r="A1197">
        <v>-13080</v>
      </c>
      <c r="B1197" s="2">
        <v>-2.38571428571429E-2</v>
      </c>
      <c r="C1197">
        <v>-366.72493770205301</v>
      </c>
      <c r="D1197">
        <f t="shared" si="54"/>
        <v>-1040.8733278209954</v>
      </c>
      <c r="E1197">
        <f t="shared" si="55"/>
        <v>-3.6672493770205303E-2</v>
      </c>
      <c r="F1197">
        <v>-4.9189452721712504E-2</v>
      </c>
      <c r="G1197">
        <f t="shared" si="56"/>
        <v>1.2516958951507201E-2</v>
      </c>
    </row>
    <row r="1198" spans="1:7" x14ac:dyDescent="0.7">
      <c r="A1198">
        <v>-13040</v>
      </c>
      <c r="B1198" s="2">
        <v>-2.31428571428571E-2</v>
      </c>
      <c r="C1198">
        <v>-355.74514914809998</v>
      </c>
      <c r="D1198">
        <f t="shared" si="54"/>
        <v>-1037.6902289591576</v>
      </c>
      <c r="E1198">
        <f t="shared" si="55"/>
        <v>-3.557451491481E-2</v>
      </c>
      <c r="F1198">
        <v>-4.9189452721712504E-2</v>
      </c>
      <c r="G1198">
        <f t="shared" si="56"/>
        <v>1.3614937806902504E-2</v>
      </c>
    </row>
    <row r="1199" spans="1:7" x14ac:dyDescent="0.7">
      <c r="A1199">
        <v>-13000</v>
      </c>
      <c r="B1199" s="2">
        <v>-2.3615384615384601E-2</v>
      </c>
      <c r="C1199">
        <v>-363.00870157610001</v>
      </c>
      <c r="D1199">
        <f t="shared" si="54"/>
        <v>-1034.5071300973198</v>
      </c>
      <c r="E1199">
        <f t="shared" si="55"/>
        <v>-3.630087015761E-2</v>
      </c>
      <c r="F1199">
        <v>-4.8365968580166001E-2</v>
      </c>
      <c r="G1199">
        <f t="shared" si="56"/>
        <v>1.2065098422556E-2</v>
      </c>
    </row>
    <row r="1200" spans="1:7" x14ac:dyDescent="0.7">
      <c r="A1200">
        <v>-12960</v>
      </c>
      <c r="B1200">
        <v>-2.4E-2</v>
      </c>
      <c r="C1200">
        <v>-368.920895412844</v>
      </c>
      <c r="D1200">
        <f t="shared" si="54"/>
        <v>-1031.3240312354819</v>
      </c>
      <c r="E1200">
        <f t="shared" si="55"/>
        <v>-3.6892089541284402E-2</v>
      </c>
      <c r="F1200">
        <v>-4.7652282324159002E-2</v>
      </c>
      <c r="G1200">
        <f t="shared" si="56"/>
        <v>1.07601927828746E-2</v>
      </c>
    </row>
    <row r="1201" spans="1:7" x14ac:dyDescent="0.7">
      <c r="A1201">
        <v>-12920</v>
      </c>
      <c r="B1201" s="2">
        <v>-2.39285714285714E-2</v>
      </c>
      <c r="C1201">
        <v>-367.82291655744899</v>
      </c>
      <c r="D1201">
        <f t="shared" si="54"/>
        <v>-1028.1409323736439</v>
      </c>
      <c r="E1201">
        <f t="shared" si="55"/>
        <v>-3.6782291655744898E-2</v>
      </c>
      <c r="F1201">
        <v>-4.7652282324159002E-2</v>
      </c>
      <c r="G1201">
        <f t="shared" si="56"/>
        <v>1.0869990668414105E-2</v>
      </c>
    </row>
    <row r="1202" spans="1:7" x14ac:dyDescent="0.7">
      <c r="A1202">
        <v>-12880</v>
      </c>
      <c r="B1202" s="2">
        <v>-2.3214285714285701E-2</v>
      </c>
      <c r="C1202">
        <v>-356.843128003495</v>
      </c>
      <c r="D1202">
        <f t="shared" si="54"/>
        <v>-1024.957833511806</v>
      </c>
      <c r="E1202">
        <f t="shared" si="55"/>
        <v>-3.5684312800349498E-2</v>
      </c>
      <c r="F1202">
        <v>-4.7652282324159002E-2</v>
      </c>
      <c r="G1202">
        <f t="shared" si="56"/>
        <v>1.1967969523809505E-2</v>
      </c>
    </row>
    <row r="1203" spans="1:7" x14ac:dyDescent="0.7">
      <c r="A1203">
        <v>-12840</v>
      </c>
      <c r="B1203" s="2">
        <v>-2.3518518518518501E-2</v>
      </c>
      <c r="C1203">
        <v>-361.51970460980903</v>
      </c>
      <c r="D1203">
        <f t="shared" si="54"/>
        <v>-1021.7747346499681</v>
      </c>
      <c r="E1203">
        <f t="shared" si="55"/>
        <v>-3.6151970460980905E-2</v>
      </c>
      <c r="F1203">
        <v>-4.7652282324159002E-2</v>
      </c>
      <c r="G1203">
        <f t="shared" si="56"/>
        <v>1.1500311863178098E-2</v>
      </c>
    </row>
    <row r="1204" spans="1:7" x14ac:dyDescent="0.7">
      <c r="A1204">
        <v>-12800</v>
      </c>
      <c r="B1204">
        <v>-2.375E-2</v>
      </c>
      <c r="C1204">
        <v>-365.07796941895998</v>
      </c>
      <c r="D1204">
        <f t="shared" si="54"/>
        <v>-1018.5916357881301</v>
      </c>
      <c r="E1204">
        <f t="shared" si="55"/>
        <v>-3.6507796941896001E-2</v>
      </c>
      <c r="F1204">
        <v>-4.7652282324159002E-2</v>
      </c>
      <c r="G1204">
        <f t="shared" si="56"/>
        <v>1.1144485382263002E-2</v>
      </c>
    </row>
    <row r="1205" spans="1:7" x14ac:dyDescent="0.7">
      <c r="A1205">
        <v>-12760</v>
      </c>
      <c r="B1205" s="2">
        <v>-2.3035714285714302E-2</v>
      </c>
      <c r="C1205">
        <v>-354.09818086500701</v>
      </c>
      <c r="D1205">
        <f t="shared" si="54"/>
        <v>-1015.4085369262923</v>
      </c>
      <c r="E1205">
        <f t="shared" si="55"/>
        <v>-3.5409818086500698E-2</v>
      </c>
      <c r="F1205">
        <v>-4.7652282324159002E-2</v>
      </c>
      <c r="G1205">
        <f t="shared" si="56"/>
        <v>1.2242464237658304E-2</v>
      </c>
    </row>
    <row r="1206" spans="1:7" x14ac:dyDescent="0.7">
      <c r="A1206">
        <v>-12720</v>
      </c>
      <c r="B1206">
        <v>-2.3E-2</v>
      </c>
      <c r="C1206">
        <v>-353.54919143730899</v>
      </c>
      <c r="D1206">
        <f t="shared" si="54"/>
        <v>-1012.2254380644544</v>
      </c>
      <c r="E1206">
        <f t="shared" si="55"/>
        <v>-3.5354919143730901E-2</v>
      </c>
      <c r="F1206">
        <v>-4.7652282324159002E-2</v>
      </c>
      <c r="G1206">
        <f t="shared" si="56"/>
        <v>1.2297363180428102E-2</v>
      </c>
    </row>
    <row r="1207" spans="1:7" x14ac:dyDescent="0.7">
      <c r="A1207">
        <v>-12680</v>
      </c>
      <c r="B1207" s="2">
        <v>-2.3407407407407401E-2</v>
      </c>
      <c r="C1207">
        <v>-359.81173750141602</v>
      </c>
      <c r="D1207">
        <f t="shared" si="54"/>
        <v>-1009.0423392026165</v>
      </c>
      <c r="E1207">
        <f t="shared" si="55"/>
        <v>-3.59811737501416E-2</v>
      </c>
      <c r="F1207">
        <v>-4.7652282324159002E-2</v>
      </c>
      <c r="G1207">
        <f t="shared" si="56"/>
        <v>1.1671108574017403E-2</v>
      </c>
    </row>
    <row r="1208" spans="1:7" x14ac:dyDescent="0.7">
      <c r="A1208">
        <v>-12640</v>
      </c>
      <c r="B1208" s="2">
        <v>-2.38571428571429E-2</v>
      </c>
      <c r="C1208">
        <v>-366.72493770205301</v>
      </c>
      <c r="D1208">
        <f t="shared" si="54"/>
        <v>-1005.8592403407786</v>
      </c>
      <c r="E1208">
        <f t="shared" si="55"/>
        <v>-3.6672493770205303E-2</v>
      </c>
      <c r="F1208">
        <v>-4.7652282324159002E-2</v>
      </c>
      <c r="G1208">
        <f t="shared" si="56"/>
        <v>1.09797885539537E-2</v>
      </c>
    </row>
    <row r="1209" spans="1:7" x14ac:dyDescent="0.7">
      <c r="A1209">
        <v>-12600</v>
      </c>
      <c r="B1209" s="2">
        <v>-2.31428571428571E-2</v>
      </c>
      <c r="C1209">
        <v>-355.74514914809998</v>
      </c>
      <c r="D1209">
        <f t="shared" si="54"/>
        <v>-1002.6761414789406</v>
      </c>
      <c r="E1209">
        <f t="shared" si="55"/>
        <v>-3.557451491481E-2</v>
      </c>
      <c r="F1209">
        <v>-4.7652282324159002E-2</v>
      </c>
      <c r="G1209">
        <f t="shared" si="56"/>
        <v>1.2077767409349002E-2</v>
      </c>
    </row>
    <row r="1210" spans="1:7" x14ac:dyDescent="0.7">
      <c r="A1210">
        <v>-12560</v>
      </c>
      <c r="B1210" s="2">
        <v>-2.2428571428571398E-2</v>
      </c>
      <c r="C1210">
        <v>-344.76536059414599</v>
      </c>
      <c r="D1210">
        <f t="shared" si="54"/>
        <v>-999.49304261710279</v>
      </c>
      <c r="E1210">
        <f t="shared" si="55"/>
        <v>-3.44765360594146E-2</v>
      </c>
      <c r="F1210">
        <v>-4.7652282324159002E-2</v>
      </c>
      <c r="G1210">
        <f t="shared" si="56"/>
        <v>1.3175746264744402E-2</v>
      </c>
    </row>
    <row r="1211" spans="1:7" x14ac:dyDescent="0.7">
      <c r="A1211">
        <v>-12520</v>
      </c>
      <c r="B1211" s="2">
        <v>-2.2285714285714301E-2</v>
      </c>
      <c r="C1211">
        <v>-342.569402883355</v>
      </c>
      <c r="D1211">
        <f t="shared" si="54"/>
        <v>-996.30994375526484</v>
      </c>
      <c r="E1211">
        <f t="shared" si="55"/>
        <v>-3.4256940288335501E-2</v>
      </c>
      <c r="F1211">
        <v>-4.7652282324159002E-2</v>
      </c>
      <c r="G1211">
        <f t="shared" si="56"/>
        <v>1.3395342035823501E-2</v>
      </c>
    </row>
    <row r="1212" spans="1:7" x14ac:dyDescent="0.7">
      <c r="A1212">
        <v>-12480</v>
      </c>
      <c r="B1212">
        <v>-2.3E-2</v>
      </c>
      <c r="C1212">
        <v>-353.54919143730899</v>
      </c>
      <c r="D1212">
        <f t="shared" si="54"/>
        <v>-993.12684489342689</v>
      </c>
      <c r="E1212">
        <f t="shared" si="55"/>
        <v>-3.5354919143730901E-2</v>
      </c>
      <c r="F1212">
        <v>-4.7652282324159002E-2</v>
      </c>
      <c r="G1212">
        <f t="shared" si="56"/>
        <v>1.2297363180428102E-2</v>
      </c>
    </row>
    <row r="1213" spans="1:7" x14ac:dyDescent="0.7">
      <c r="A1213">
        <v>-12440</v>
      </c>
      <c r="B1213" s="2">
        <v>-2.2259259259259302E-2</v>
      </c>
      <c r="C1213">
        <v>-342.16274404802402</v>
      </c>
      <c r="D1213">
        <f t="shared" si="54"/>
        <v>-989.94374603158906</v>
      </c>
      <c r="E1213">
        <f t="shared" si="55"/>
        <v>-3.4216274404802405E-2</v>
      </c>
      <c r="F1213">
        <v>-4.7604245749235503E-2</v>
      </c>
      <c r="G1213">
        <f t="shared" si="56"/>
        <v>1.3387971344433099E-2</v>
      </c>
    </row>
    <row r="1214" spans="1:7" x14ac:dyDescent="0.7">
      <c r="A1214">
        <v>-12400</v>
      </c>
      <c r="B1214">
        <v>-2.1999999999999999E-2</v>
      </c>
      <c r="C1214">
        <v>-338.17748746177398</v>
      </c>
      <c r="D1214">
        <f t="shared" si="54"/>
        <v>-986.76064716975111</v>
      </c>
      <c r="E1214">
        <f t="shared" si="55"/>
        <v>-3.3817748746177399E-2</v>
      </c>
      <c r="F1214">
        <v>-4.6643514250764503E-2</v>
      </c>
      <c r="G1214">
        <f t="shared" si="56"/>
        <v>1.2825765504587104E-2</v>
      </c>
    </row>
    <row r="1215" spans="1:7" x14ac:dyDescent="0.7">
      <c r="A1215">
        <v>-12360</v>
      </c>
      <c r="B1215" s="2">
        <v>-2.2178571428571402E-2</v>
      </c>
      <c r="C1215">
        <v>-340.92243460026202</v>
      </c>
      <c r="D1215">
        <f t="shared" si="54"/>
        <v>-983.57754830791316</v>
      </c>
      <c r="E1215">
        <f t="shared" si="55"/>
        <v>-3.4092243460026199E-2</v>
      </c>
      <c r="F1215">
        <v>-4.6115111926605501E-2</v>
      </c>
      <c r="G1215">
        <f t="shared" si="56"/>
        <v>1.2022868466579302E-2</v>
      </c>
    </row>
    <row r="1216" spans="1:7" x14ac:dyDescent="0.7">
      <c r="A1216">
        <v>-12320</v>
      </c>
      <c r="B1216" s="2">
        <v>-2.28928571428571E-2</v>
      </c>
      <c r="C1216">
        <v>-351.90222315421602</v>
      </c>
      <c r="D1216">
        <f t="shared" si="54"/>
        <v>-980.39444944607533</v>
      </c>
      <c r="E1216">
        <f t="shared" si="55"/>
        <v>-3.5190222315421599E-2</v>
      </c>
      <c r="F1216">
        <v>-4.6115111926605501E-2</v>
      </c>
      <c r="G1216">
        <f t="shared" si="56"/>
        <v>1.0924889611183902E-2</v>
      </c>
    </row>
    <row r="1217" spans="1:7" x14ac:dyDescent="0.7">
      <c r="A1217">
        <v>-12280</v>
      </c>
      <c r="B1217" s="2">
        <v>-2.2370370370370402E-2</v>
      </c>
      <c r="C1217">
        <v>-343.87071115641601</v>
      </c>
      <c r="D1217">
        <f t="shared" si="54"/>
        <v>-977.21135058423738</v>
      </c>
      <c r="E1217">
        <f t="shared" si="55"/>
        <v>-3.4387071115641599E-2</v>
      </c>
      <c r="F1217">
        <v>-4.6115111926605501E-2</v>
      </c>
      <c r="G1217">
        <f t="shared" si="56"/>
        <v>1.1728040810963902E-2</v>
      </c>
    </row>
    <row r="1218" spans="1:7" x14ac:dyDescent="0.7">
      <c r="A1218">
        <v>-12240</v>
      </c>
      <c r="B1218">
        <v>-2.1999999999999999E-2</v>
      </c>
      <c r="C1218">
        <v>-338.17748746177398</v>
      </c>
      <c r="D1218">
        <f t="shared" si="54"/>
        <v>-974.02825172239955</v>
      </c>
      <c r="E1218">
        <f t="shared" si="55"/>
        <v>-3.3817748746177399E-2</v>
      </c>
      <c r="F1218">
        <v>-4.6115111926605501E-2</v>
      </c>
      <c r="G1218">
        <f t="shared" si="56"/>
        <v>1.2297363180428102E-2</v>
      </c>
    </row>
    <row r="1219" spans="1:7" x14ac:dyDescent="0.7">
      <c r="A1219">
        <v>-12200</v>
      </c>
      <c r="B1219" s="2">
        <v>-2.2068965517241398E-2</v>
      </c>
      <c r="C1219">
        <v>-339.23760497732798</v>
      </c>
      <c r="D1219">
        <f t="shared" si="54"/>
        <v>-970.8451528605616</v>
      </c>
      <c r="E1219">
        <f t="shared" si="55"/>
        <v>-3.3923760497732797E-2</v>
      </c>
      <c r="F1219">
        <v>-4.6115111926605501E-2</v>
      </c>
      <c r="G1219">
        <f t="shared" si="56"/>
        <v>1.2191351428872704E-2</v>
      </c>
    </row>
    <row r="1220" spans="1:7" x14ac:dyDescent="0.7">
      <c r="A1220">
        <v>-12160</v>
      </c>
      <c r="B1220" s="2">
        <v>-2.2758620689655201E-2</v>
      </c>
      <c r="C1220">
        <v>-349.83878013286898</v>
      </c>
      <c r="D1220">
        <f t="shared" si="54"/>
        <v>-967.66205399872365</v>
      </c>
      <c r="E1220">
        <f t="shared" si="55"/>
        <v>-3.4983878013286895E-2</v>
      </c>
      <c r="F1220">
        <v>-4.6115111926605501E-2</v>
      </c>
      <c r="G1220">
        <f t="shared" si="56"/>
        <v>1.1131233913318606E-2</v>
      </c>
    </row>
    <row r="1221" spans="1:7" x14ac:dyDescent="0.7">
      <c r="A1221">
        <v>-12120</v>
      </c>
      <c r="B1221" s="2">
        <v>-2.25185185185185E-2</v>
      </c>
      <c r="C1221">
        <v>-346.14800063427299</v>
      </c>
      <c r="D1221">
        <f t="shared" si="54"/>
        <v>-964.47895513688582</v>
      </c>
      <c r="E1221">
        <f t="shared" si="55"/>
        <v>-3.4614800063427299E-2</v>
      </c>
      <c r="F1221">
        <v>-4.6115111926605501E-2</v>
      </c>
      <c r="G1221">
        <f t="shared" si="56"/>
        <v>1.1500311863178202E-2</v>
      </c>
    </row>
    <row r="1222" spans="1:7" x14ac:dyDescent="0.7">
      <c r="A1222">
        <v>-12080</v>
      </c>
      <c r="B1222" s="2">
        <v>-2.1785714285714301E-2</v>
      </c>
      <c r="C1222">
        <v>-334.88355089558797</v>
      </c>
      <c r="D1222">
        <f t="shared" si="54"/>
        <v>-961.29585627504787</v>
      </c>
      <c r="E1222">
        <f t="shared" si="55"/>
        <v>-3.3488355089558795E-2</v>
      </c>
      <c r="F1222">
        <v>-4.5346526727828698E-2</v>
      </c>
      <c r="G1222">
        <f t="shared" si="56"/>
        <v>1.1858171638269903E-2</v>
      </c>
    </row>
    <row r="1223" spans="1:7" x14ac:dyDescent="0.7">
      <c r="A1223">
        <v>-12040</v>
      </c>
      <c r="B1223" s="2">
        <v>-2.1071428571428599E-2</v>
      </c>
      <c r="C1223">
        <v>-323.90376234163398</v>
      </c>
      <c r="D1223">
        <f t="shared" si="54"/>
        <v>-958.11275741320992</v>
      </c>
      <c r="E1223">
        <f t="shared" si="55"/>
        <v>-3.2390376234163396E-2</v>
      </c>
      <c r="F1223">
        <v>-4.4577941529052E-2</v>
      </c>
      <c r="G1223">
        <f t="shared" si="56"/>
        <v>1.2187565294888604E-2</v>
      </c>
    </row>
    <row r="1224" spans="1:7" x14ac:dyDescent="0.7">
      <c r="A1224">
        <v>-12000</v>
      </c>
      <c r="B1224" s="2">
        <v>-2.2285714285714301E-2</v>
      </c>
      <c r="C1224">
        <v>-342.569402883355</v>
      </c>
      <c r="D1224">
        <f t="shared" si="54"/>
        <v>-954.92965855137209</v>
      </c>
      <c r="E1224">
        <f t="shared" si="55"/>
        <v>-3.4256940288335501E-2</v>
      </c>
      <c r="F1224">
        <v>-4.4577941529052E-2</v>
      </c>
      <c r="G1224">
        <f t="shared" si="56"/>
        <v>1.0321001240716499E-2</v>
      </c>
    </row>
    <row r="1225" spans="1:7" x14ac:dyDescent="0.7">
      <c r="A1225">
        <v>-11960</v>
      </c>
      <c r="B1225" s="2">
        <v>-2.26428571428571E-2</v>
      </c>
      <c r="C1225">
        <v>-348.05929716033199</v>
      </c>
      <c r="D1225">
        <f t="shared" si="54"/>
        <v>-951.74655968953414</v>
      </c>
      <c r="E1225">
        <f t="shared" si="55"/>
        <v>-3.4805929716033197E-2</v>
      </c>
      <c r="F1225">
        <v>-4.4577941529052E-2</v>
      </c>
      <c r="G1225">
        <f t="shared" si="56"/>
        <v>9.7720118130188022E-3</v>
      </c>
    </row>
    <row r="1226" spans="1:7" x14ac:dyDescent="0.7">
      <c r="A1226">
        <v>-11920</v>
      </c>
      <c r="B1226" s="2">
        <v>-2.1928571428571401E-2</v>
      </c>
      <c r="C1226">
        <v>-337.079508606378</v>
      </c>
      <c r="D1226">
        <f t="shared" si="54"/>
        <v>-948.56346082769619</v>
      </c>
      <c r="E1226">
        <f t="shared" si="55"/>
        <v>-3.3707950860637798E-2</v>
      </c>
      <c r="F1226">
        <v>-4.4577941529052E-2</v>
      </c>
      <c r="G1226">
        <f t="shared" si="56"/>
        <v>1.0869990668414202E-2</v>
      </c>
    </row>
    <row r="1227" spans="1:7" x14ac:dyDescent="0.7">
      <c r="A1227">
        <v>-11880</v>
      </c>
      <c r="B1227" s="2">
        <v>-2.1214285714285699E-2</v>
      </c>
      <c r="C1227">
        <v>-326.09972005242503</v>
      </c>
      <c r="D1227">
        <f t="shared" si="54"/>
        <v>-945.38036196585836</v>
      </c>
      <c r="E1227">
        <f t="shared" si="55"/>
        <v>-3.2609972005242502E-2</v>
      </c>
      <c r="F1227">
        <v>-4.4577941529052E-2</v>
      </c>
      <c r="G1227">
        <f t="shared" si="56"/>
        <v>1.1967969523809498E-2</v>
      </c>
    </row>
    <row r="1228" spans="1:7" x14ac:dyDescent="0.7">
      <c r="A1228">
        <v>-11840</v>
      </c>
      <c r="B1228" s="2">
        <v>-2.1482758620689699E-2</v>
      </c>
      <c r="C1228">
        <v>-330.22660609511797</v>
      </c>
      <c r="D1228">
        <f t="shared" si="54"/>
        <v>-942.19726310402041</v>
      </c>
      <c r="E1228">
        <f t="shared" si="55"/>
        <v>-3.3022660609511797E-2</v>
      </c>
      <c r="F1228">
        <v>-4.4577941529052E-2</v>
      </c>
      <c r="G1228">
        <f t="shared" si="56"/>
        <v>1.1555280919540202E-2</v>
      </c>
    </row>
    <row r="1229" spans="1:7" x14ac:dyDescent="0.7">
      <c r="A1229">
        <v>-11800</v>
      </c>
      <c r="B1229" s="2">
        <v>-2.1814814814814801E-2</v>
      </c>
      <c r="C1229">
        <v>-335.330875614452</v>
      </c>
      <c r="D1229">
        <f t="shared" si="54"/>
        <v>-939.01416424218257</v>
      </c>
      <c r="E1229">
        <f t="shared" si="55"/>
        <v>-3.3533087561445199E-2</v>
      </c>
      <c r="F1229">
        <v>-4.4577941529052E-2</v>
      </c>
      <c r="G1229">
        <f t="shared" si="56"/>
        <v>1.1044853967606801E-2</v>
      </c>
    </row>
    <row r="1230" spans="1:7" x14ac:dyDescent="0.7">
      <c r="A1230">
        <v>-11760</v>
      </c>
      <c r="B1230" s="2">
        <v>-2.1074074074074099E-2</v>
      </c>
      <c r="C1230">
        <v>-323.94442822516697</v>
      </c>
      <c r="D1230">
        <f t="shared" si="54"/>
        <v>-935.83106538034463</v>
      </c>
      <c r="E1230">
        <f t="shared" si="55"/>
        <v>-3.2394442822516696E-2</v>
      </c>
      <c r="F1230">
        <v>-4.4100888647052604E-2</v>
      </c>
      <c r="G1230">
        <f t="shared" si="56"/>
        <v>1.1706445824535908E-2</v>
      </c>
    </row>
    <row r="1231" spans="1:7" x14ac:dyDescent="0.7">
      <c r="A1231">
        <v>-11720</v>
      </c>
      <c r="B1231">
        <v>-2.1000000000000001E-2</v>
      </c>
      <c r="C1231">
        <v>-322.80578348623902</v>
      </c>
      <c r="D1231">
        <f t="shared" si="54"/>
        <v>-932.64796651850668</v>
      </c>
      <c r="E1231">
        <f t="shared" si="55"/>
        <v>-3.2280578348623905E-2</v>
      </c>
      <c r="F1231">
        <v>-4.3040771131498505E-2</v>
      </c>
      <c r="G1231">
        <f t="shared" si="56"/>
        <v>1.07601927828746E-2</v>
      </c>
    </row>
    <row r="1232" spans="1:7" x14ac:dyDescent="0.7">
      <c r="A1232">
        <v>-11680</v>
      </c>
      <c r="B1232" s="2">
        <v>-2.1357142857142901E-2</v>
      </c>
      <c r="C1232">
        <v>-328.295677763215</v>
      </c>
      <c r="D1232">
        <f t="shared" si="54"/>
        <v>-929.46486765666884</v>
      </c>
      <c r="E1232">
        <f t="shared" si="55"/>
        <v>-3.2829567776321497E-2</v>
      </c>
      <c r="F1232">
        <v>-4.3040771131498505E-2</v>
      </c>
      <c r="G1232">
        <f t="shared" si="56"/>
        <v>1.0211203355177008E-2</v>
      </c>
    </row>
    <row r="1233" spans="1:7" x14ac:dyDescent="0.7">
      <c r="A1233">
        <v>-11640</v>
      </c>
      <c r="B1233" s="2">
        <v>-2.1931034482758599E-2</v>
      </c>
      <c r="C1233">
        <v>-337.11736994621998</v>
      </c>
      <c r="D1233">
        <f t="shared" si="54"/>
        <v>-926.2817687948309</v>
      </c>
      <c r="E1233">
        <f t="shared" si="55"/>
        <v>-3.3711736994621995E-2</v>
      </c>
      <c r="F1233">
        <v>-4.3040771131498505E-2</v>
      </c>
      <c r="G1233">
        <f t="shared" si="56"/>
        <v>9.3290341368765101E-3</v>
      </c>
    </row>
    <row r="1234" spans="1:7" x14ac:dyDescent="0.7">
      <c r="A1234">
        <v>-11600</v>
      </c>
      <c r="B1234" s="2">
        <v>-2.12413793103448E-2</v>
      </c>
      <c r="C1234">
        <v>-326.51619479067801</v>
      </c>
      <c r="D1234">
        <f t="shared" si="54"/>
        <v>-923.09866993299295</v>
      </c>
      <c r="E1234">
        <f t="shared" si="55"/>
        <v>-3.2651619479067799E-2</v>
      </c>
      <c r="F1234">
        <v>-4.3040771131498505E-2</v>
      </c>
      <c r="G1234">
        <f t="shared" si="56"/>
        <v>1.0389151652430706E-2</v>
      </c>
    </row>
    <row r="1235" spans="1:7" x14ac:dyDescent="0.7">
      <c r="A1235">
        <v>-11560</v>
      </c>
      <c r="B1235">
        <v>-2.1000000000000001E-2</v>
      </c>
      <c r="C1235">
        <v>-322.80578348623902</v>
      </c>
      <c r="D1235">
        <f t="shared" si="54"/>
        <v>-919.91557107115511</v>
      </c>
      <c r="E1235">
        <f t="shared" si="55"/>
        <v>-3.2280578348623905E-2</v>
      </c>
      <c r="F1235">
        <v>-4.3040771131498505E-2</v>
      </c>
      <c r="G1235">
        <f t="shared" si="56"/>
        <v>1.07601927828746E-2</v>
      </c>
    </row>
    <row r="1236" spans="1:7" x14ac:dyDescent="0.7">
      <c r="A1236">
        <v>-11520</v>
      </c>
      <c r="B1236" s="2">
        <v>-2.1178571428571401E-2</v>
      </c>
      <c r="C1236">
        <v>-325.55073062472701</v>
      </c>
      <c r="D1236">
        <f t="shared" si="54"/>
        <v>-916.73247220931717</v>
      </c>
      <c r="E1236">
        <f t="shared" si="55"/>
        <v>-3.2555073062472697E-2</v>
      </c>
      <c r="F1236">
        <v>-4.3040771131498505E-2</v>
      </c>
      <c r="G1236">
        <f t="shared" si="56"/>
        <v>1.0485698069025808E-2</v>
      </c>
    </row>
    <row r="1237" spans="1:7" x14ac:dyDescent="0.7">
      <c r="A1237">
        <v>-11480</v>
      </c>
      <c r="B1237" s="2">
        <v>-2.1892857142857099E-2</v>
      </c>
      <c r="C1237">
        <v>-336.530519178681</v>
      </c>
      <c r="D1237">
        <f t="shared" si="54"/>
        <v>-913.54937334747922</v>
      </c>
      <c r="E1237">
        <f t="shared" si="55"/>
        <v>-3.3653051917868097E-2</v>
      </c>
      <c r="F1237">
        <v>-4.3040771131498505E-2</v>
      </c>
      <c r="G1237">
        <f t="shared" si="56"/>
        <v>9.3877192136304077E-3</v>
      </c>
    </row>
    <row r="1238" spans="1:7" x14ac:dyDescent="0.7">
      <c r="A1238">
        <v>-11440</v>
      </c>
      <c r="B1238" s="2">
        <v>-2.1392857142857099E-2</v>
      </c>
      <c r="C1238">
        <v>-328.84466719091301</v>
      </c>
      <c r="D1238">
        <f t="shared" si="54"/>
        <v>-910.36627448564138</v>
      </c>
      <c r="E1238">
        <f t="shared" si="55"/>
        <v>-3.2884466719091301E-2</v>
      </c>
      <c r="F1238">
        <v>-4.2876074303189196E-2</v>
      </c>
      <c r="G1238">
        <f t="shared" si="56"/>
        <v>9.9916075840978946E-3</v>
      </c>
    </row>
    <row r="1239" spans="1:7" x14ac:dyDescent="0.7">
      <c r="A1239">
        <v>-11400</v>
      </c>
      <c r="B1239" s="2">
        <v>-2.0666666666666701E-2</v>
      </c>
      <c r="C1239">
        <v>-317.68188216106</v>
      </c>
      <c r="D1239">
        <f t="shared" si="54"/>
        <v>-907.18317562380344</v>
      </c>
      <c r="E1239">
        <f t="shared" si="55"/>
        <v>-3.1768188216105997E-2</v>
      </c>
      <c r="F1239">
        <v>-4.1778095447793796E-2</v>
      </c>
      <c r="G1239">
        <f t="shared" si="56"/>
        <v>1.0009907231687799E-2</v>
      </c>
    </row>
    <row r="1240" spans="1:7" x14ac:dyDescent="0.7">
      <c r="A1240">
        <v>-11360</v>
      </c>
      <c r="B1240" s="2">
        <v>-2.00689655172414E-2</v>
      </c>
      <c r="C1240">
        <v>-308.49419702625801</v>
      </c>
      <c r="D1240">
        <f t="shared" si="54"/>
        <v>-904.00007676196549</v>
      </c>
      <c r="E1240">
        <f t="shared" si="55"/>
        <v>-3.0849419702625801E-2</v>
      </c>
      <c r="F1240">
        <v>-4.1503600733945004E-2</v>
      </c>
      <c r="G1240">
        <f t="shared" si="56"/>
        <v>1.0654181031319203E-2</v>
      </c>
    </row>
    <row r="1241" spans="1:7" x14ac:dyDescent="0.7">
      <c r="A1241">
        <v>-11320</v>
      </c>
      <c r="B1241" s="2">
        <v>-2.0758620689655199E-2</v>
      </c>
      <c r="C1241">
        <v>-319.09537218179901</v>
      </c>
      <c r="D1241">
        <f t="shared" si="54"/>
        <v>-900.81697790012765</v>
      </c>
      <c r="E1241">
        <f t="shared" si="55"/>
        <v>-3.1909537218179899E-2</v>
      </c>
      <c r="F1241">
        <v>-4.1503600733945004E-2</v>
      </c>
      <c r="G1241">
        <f t="shared" si="56"/>
        <v>9.5940635157651041E-3</v>
      </c>
    </row>
    <row r="1242" spans="1:7" x14ac:dyDescent="0.7">
      <c r="A1242">
        <v>-11280</v>
      </c>
      <c r="B1242">
        <v>-2.1000000000000001E-2</v>
      </c>
      <c r="C1242">
        <v>-322.80578348623902</v>
      </c>
      <c r="D1242">
        <f t="shared" si="54"/>
        <v>-897.63387903828971</v>
      </c>
      <c r="E1242">
        <f t="shared" si="55"/>
        <v>-3.2280578348623905E-2</v>
      </c>
      <c r="F1242">
        <v>-4.1503600733945004E-2</v>
      </c>
      <c r="G1242">
        <f t="shared" si="56"/>
        <v>9.2230223853210988E-3</v>
      </c>
    </row>
    <row r="1243" spans="1:7" x14ac:dyDescent="0.7">
      <c r="A1243">
        <v>-11240</v>
      </c>
      <c r="B1243" s="2">
        <v>-2.0862068965517198E-2</v>
      </c>
      <c r="C1243">
        <v>-320.68554845513</v>
      </c>
      <c r="D1243">
        <f t="shared" si="54"/>
        <v>-894.45078017645187</v>
      </c>
      <c r="E1243">
        <f t="shared" si="55"/>
        <v>-3.2068554845512999E-2</v>
      </c>
      <c r="F1243">
        <v>-4.1503600733945004E-2</v>
      </c>
      <c r="G1243">
        <f t="shared" si="56"/>
        <v>9.4350458884320046E-3</v>
      </c>
    </row>
    <row r="1244" spans="1:7" x14ac:dyDescent="0.7">
      <c r="A1244">
        <v>-11200</v>
      </c>
      <c r="B1244" s="2">
        <v>-2.0172413793103399E-2</v>
      </c>
      <c r="C1244">
        <v>-310.084373299589</v>
      </c>
      <c r="D1244">
        <f t="shared" si="54"/>
        <v>-891.26768131461392</v>
      </c>
      <c r="E1244">
        <f t="shared" si="55"/>
        <v>-3.10084373299589E-2</v>
      </c>
      <c r="F1244">
        <v>-4.1503600733945004E-2</v>
      </c>
      <c r="G1244">
        <f t="shared" si="56"/>
        <v>1.0495163403986103E-2</v>
      </c>
    </row>
    <row r="1245" spans="1:7" x14ac:dyDescent="0.7">
      <c r="A1245">
        <v>-11160</v>
      </c>
      <c r="B1245" s="2">
        <v>-2.0555555555555601E-2</v>
      </c>
      <c r="C1245">
        <v>-315.973915052667</v>
      </c>
      <c r="D1245">
        <f t="shared" si="54"/>
        <v>-888.08458245277598</v>
      </c>
      <c r="E1245">
        <f t="shared" si="55"/>
        <v>-3.1597391505266699E-2</v>
      </c>
      <c r="F1245">
        <v>-4.1503600733945004E-2</v>
      </c>
      <c r="G1245">
        <f t="shared" si="56"/>
        <v>9.9062092286783046E-3</v>
      </c>
    </row>
    <row r="1246" spans="1:7" x14ac:dyDescent="0.7">
      <c r="A1246">
        <v>-11120</v>
      </c>
      <c r="B1246">
        <v>-2.1000000000000001E-2</v>
      </c>
      <c r="C1246">
        <v>-322.80578348623902</v>
      </c>
      <c r="D1246">
        <f t="shared" ref="D1246:D1309" si="57">A1246/(4*PI())</f>
        <v>-884.90148359093814</v>
      </c>
      <c r="E1246">
        <f t="shared" ref="E1246:E1309" si="58">C1246/10000</f>
        <v>-3.2280578348623905E-2</v>
      </c>
      <c r="F1246">
        <v>-4.1503600733945004E-2</v>
      </c>
      <c r="G1246">
        <f t="shared" ref="G1246:G1309" si="59">E1246-F1246</f>
        <v>9.2230223853210988E-3</v>
      </c>
    </row>
    <row r="1247" spans="1:7" x14ac:dyDescent="0.7">
      <c r="A1247">
        <v>-11080</v>
      </c>
      <c r="B1247">
        <v>-2.1000000000000001E-2</v>
      </c>
      <c r="C1247">
        <v>-322.80578348623902</v>
      </c>
      <c r="D1247">
        <f t="shared" si="57"/>
        <v>-881.71838472910019</v>
      </c>
      <c r="E1247">
        <f t="shared" si="58"/>
        <v>-3.2280578348623905E-2</v>
      </c>
      <c r="F1247">
        <v>-4.0592684942802097E-2</v>
      </c>
      <c r="G1247">
        <f t="shared" si="59"/>
        <v>8.3121065941781924E-3</v>
      </c>
    </row>
    <row r="1248" spans="1:7" x14ac:dyDescent="0.7">
      <c r="A1248">
        <v>-11040</v>
      </c>
      <c r="B1248" s="2">
        <v>-2.0285714285714299E-2</v>
      </c>
      <c r="C1248">
        <v>-311.82599493228503</v>
      </c>
      <c r="D1248">
        <f t="shared" si="57"/>
        <v>-878.53528586726225</v>
      </c>
      <c r="E1248">
        <f t="shared" si="58"/>
        <v>-3.1182599493228502E-2</v>
      </c>
      <c r="F1248">
        <v>-3.9966430336391398E-2</v>
      </c>
      <c r="G1248">
        <f t="shared" si="59"/>
        <v>8.7838308431628966E-3</v>
      </c>
    </row>
    <row r="1249" spans="1:7" x14ac:dyDescent="0.7">
      <c r="A1249">
        <v>-11000</v>
      </c>
      <c r="B1249">
        <v>-0.02</v>
      </c>
      <c r="C1249">
        <v>-307.43407951070299</v>
      </c>
      <c r="D1249">
        <f t="shared" si="57"/>
        <v>-875.35218700542441</v>
      </c>
      <c r="E1249">
        <f t="shared" si="58"/>
        <v>-3.0743407951070299E-2</v>
      </c>
      <c r="F1249">
        <v>-3.9966430336391398E-2</v>
      </c>
      <c r="G1249">
        <f t="shared" si="59"/>
        <v>9.2230223853210988E-3</v>
      </c>
    </row>
    <row r="1250" spans="1:7" x14ac:dyDescent="0.7">
      <c r="A1250">
        <v>-10960</v>
      </c>
      <c r="B1250">
        <v>-0.02</v>
      </c>
      <c r="C1250">
        <v>-307.43407951070299</v>
      </c>
      <c r="D1250">
        <f t="shared" si="57"/>
        <v>-872.16908814358646</v>
      </c>
      <c r="E1250">
        <f t="shared" si="58"/>
        <v>-3.0743407951070299E-2</v>
      </c>
      <c r="F1250">
        <v>-3.9966430336391398E-2</v>
      </c>
      <c r="G1250">
        <f t="shared" si="59"/>
        <v>9.2230223853210988E-3</v>
      </c>
    </row>
    <row r="1251" spans="1:7" x14ac:dyDescent="0.7">
      <c r="A1251">
        <v>-10920</v>
      </c>
      <c r="B1251">
        <v>-0.02</v>
      </c>
      <c r="C1251">
        <v>-307.43407951070299</v>
      </c>
      <c r="D1251">
        <f t="shared" si="57"/>
        <v>-868.98598928174852</v>
      </c>
      <c r="E1251">
        <f t="shared" si="58"/>
        <v>-3.0743407951070299E-2</v>
      </c>
      <c r="F1251">
        <v>-3.9966430336391398E-2</v>
      </c>
      <c r="G1251">
        <f t="shared" si="59"/>
        <v>9.2230223853210988E-3</v>
      </c>
    </row>
    <row r="1252" spans="1:7" x14ac:dyDescent="0.7">
      <c r="A1252">
        <v>-10880</v>
      </c>
      <c r="B1252" s="2">
        <v>-1.9481481481481499E-2</v>
      </c>
      <c r="C1252">
        <v>-299.46356633820398</v>
      </c>
      <c r="D1252">
        <f t="shared" si="57"/>
        <v>-865.80289041991068</v>
      </c>
      <c r="E1252">
        <f t="shared" si="58"/>
        <v>-2.9946356633820396E-2</v>
      </c>
      <c r="F1252">
        <v>-3.9966430336391398E-2</v>
      </c>
      <c r="G1252">
        <f t="shared" si="59"/>
        <v>1.0020073702571002E-2</v>
      </c>
    </row>
    <row r="1253" spans="1:7" x14ac:dyDescent="0.7">
      <c r="A1253">
        <v>-10840</v>
      </c>
      <c r="B1253" s="2">
        <v>-1.9241379310344801E-2</v>
      </c>
      <c r="C1253">
        <v>-295.77278683960799</v>
      </c>
      <c r="D1253">
        <f t="shared" si="57"/>
        <v>-862.61979155807273</v>
      </c>
      <c r="E1253">
        <f t="shared" si="58"/>
        <v>-2.95772786839608E-2</v>
      </c>
      <c r="F1253">
        <v>-3.9966430336391398E-2</v>
      </c>
      <c r="G1253">
        <f t="shared" si="59"/>
        <v>1.0389151652430598E-2</v>
      </c>
    </row>
    <row r="1254" spans="1:7" x14ac:dyDescent="0.7">
      <c r="A1254">
        <v>-10800</v>
      </c>
      <c r="B1254" s="2">
        <v>-1.9931034482758601E-2</v>
      </c>
      <c r="C1254">
        <v>-306.37396199514899</v>
      </c>
      <c r="D1254">
        <f t="shared" si="57"/>
        <v>-859.4366926962349</v>
      </c>
      <c r="E1254">
        <f t="shared" si="58"/>
        <v>-3.0637396199514898E-2</v>
      </c>
      <c r="F1254">
        <v>-3.9966430336391398E-2</v>
      </c>
      <c r="G1254">
        <f t="shared" si="59"/>
        <v>9.3290341368764997E-3</v>
      </c>
    </row>
    <row r="1255" spans="1:7" x14ac:dyDescent="0.7">
      <c r="A1255">
        <v>-10760</v>
      </c>
      <c r="B1255">
        <v>-0.02</v>
      </c>
      <c r="C1255">
        <v>-307.43407951070299</v>
      </c>
      <c r="D1255">
        <f t="shared" si="57"/>
        <v>-856.25359383439695</v>
      </c>
      <c r="E1255">
        <f t="shared" si="58"/>
        <v>-3.0743407951070299E-2</v>
      </c>
      <c r="F1255">
        <v>-3.9489377454392099E-2</v>
      </c>
      <c r="G1255">
        <f t="shared" si="59"/>
        <v>8.7459695033218002E-3</v>
      </c>
    </row>
    <row r="1256" spans="1:7" x14ac:dyDescent="0.7">
      <c r="A1256">
        <v>-10720</v>
      </c>
      <c r="B1256" s="2">
        <v>-1.9655172413793099E-2</v>
      </c>
      <c r="C1256">
        <v>-302.133491932933</v>
      </c>
      <c r="D1256">
        <f t="shared" si="57"/>
        <v>-853.070494972559</v>
      </c>
      <c r="E1256">
        <f t="shared" si="58"/>
        <v>-3.0213349193293298E-2</v>
      </c>
      <c r="F1256">
        <v>-3.8429259938837904E-2</v>
      </c>
      <c r="G1256">
        <f t="shared" si="59"/>
        <v>8.2159107455446051E-3</v>
      </c>
    </row>
    <row r="1257" spans="1:7" x14ac:dyDescent="0.7">
      <c r="A1257">
        <v>-10680</v>
      </c>
      <c r="B1257">
        <v>-1.9E-2</v>
      </c>
      <c r="C1257">
        <v>-292.06237553516797</v>
      </c>
      <c r="D1257">
        <f t="shared" si="57"/>
        <v>-849.88739611072117</v>
      </c>
      <c r="E1257">
        <f t="shared" si="58"/>
        <v>-2.9206237553516798E-2</v>
      </c>
      <c r="F1257">
        <v>-3.8429259938837904E-2</v>
      </c>
      <c r="G1257">
        <f t="shared" si="59"/>
        <v>9.2230223853211057E-3</v>
      </c>
    </row>
    <row r="1258" spans="1:7" x14ac:dyDescent="0.7">
      <c r="A1258">
        <v>-10640</v>
      </c>
      <c r="B1258">
        <v>-1.9E-2</v>
      </c>
      <c r="C1258">
        <v>-292.06237553516797</v>
      </c>
      <c r="D1258">
        <f t="shared" si="57"/>
        <v>-846.70429724888322</v>
      </c>
      <c r="E1258">
        <f t="shared" si="58"/>
        <v>-2.9206237553516798E-2</v>
      </c>
      <c r="F1258">
        <v>-3.9005698837920502E-2</v>
      </c>
      <c r="G1258">
        <f t="shared" si="59"/>
        <v>9.7994612844037043E-3</v>
      </c>
    </row>
    <row r="1259" spans="1:7" x14ac:dyDescent="0.7">
      <c r="A1259">
        <v>-10600</v>
      </c>
      <c r="B1259">
        <v>-1.9448275862069E-2</v>
      </c>
      <c r="C1259">
        <v>-298.95313938626998</v>
      </c>
      <c r="D1259">
        <f t="shared" si="57"/>
        <v>-843.52119838704527</v>
      </c>
      <c r="E1259">
        <f t="shared" si="58"/>
        <v>-2.9895313938626999E-2</v>
      </c>
      <c r="F1259">
        <v>-3.9701400957502901E-2</v>
      </c>
      <c r="G1259">
        <f t="shared" si="59"/>
        <v>9.8060870188759024E-3</v>
      </c>
    </row>
    <row r="1260" spans="1:7" x14ac:dyDescent="0.7">
      <c r="A1260">
        <v>-10560</v>
      </c>
      <c r="B1260" s="2">
        <v>-1.98571428571429E-2</v>
      </c>
      <c r="C1260">
        <v>-305.23812179991302</v>
      </c>
      <c r="D1260">
        <f t="shared" si="57"/>
        <v>-840.33809952520744</v>
      </c>
      <c r="E1260">
        <f t="shared" si="58"/>
        <v>-3.0523812179991301E-2</v>
      </c>
      <c r="F1260">
        <v>-3.8641283441948795E-2</v>
      </c>
      <c r="G1260">
        <f t="shared" si="59"/>
        <v>8.117471261957495E-3</v>
      </c>
    </row>
    <row r="1261" spans="1:7" x14ac:dyDescent="0.7">
      <c r="A1261">
        <v>-10520</v>
      </c>
      <c r="B1261" s="2">
        <v>-1.91428571428571E-2</v>
      </c>
      <c r="C1261">
        <v>-294.25833324595902</v>
      </c>
      <c r="D1261">
        <f t="shared" si="57"/>
        <v>-837.15500066336949</v>
      </c>
      <c r="E1261">
        <f t="shared" si="58"/>
        <v>-2.9425833324595901E-2</v>
      </c>
      <c r="F1261">
        <v>-3.8429259938837904E-2</v>
      </c>
      <c r="G1261">
        <f t="shared" si="59"/>
        <v>9.0034266142420029E-3</v>
      </c>
    </row>
    <row r="1262" spans="1:7" x14ac:dyDescent="0.7">
      <c r="A1262">
        <v>-10480</v>
      </c>
      <c r="B1262">
        <v>-1.9E-2</v>
      </c>
      <c r="C1262">
        <v>-292.06237553516797</v>
      </c>
      <c r="D1262">
        <f t="shared" si="57"/>
        <v>-833.97190180153154</v>
      </c>
      <c r="E1262">
        <f t="shared" si="58"/>
        <v>-2.9206237553516798E-2</v>
      </c>
      <c r="F1262">
        <v>-3.8429259938837904E-2</v>
      </c>
      <c r="G1262">
        <f t="shared" si="59"/>
        <v>9.2230223853211057E-3</v>
      </c>
    </row>
    <row r="1263" spans="1:7" x14ac:dyDescent="0.7">
      <c r="A1263">
        <v>-10440</v>
      </c>
      <c r="B1263" s="2">
        <v>-1.9275862068965501E-2</v>
      </c>
      <c r="C1263">
        <v>-296.30284559738499</v>
      </c>
      <c r="D1263">
        <f t="shared" si="57"/>
        <v>-830.78880293969371</v>
      </c>
      <c r="E1263">
        <f t="shared" si="58"/>
        <v>-2.9630284559738498E-2</v>
      </c>
      <c r="F1263">
        <v>-3.83780209255861E-2</v>
      </c>
      <c r="G1263">
        <f t="shared" si="59"/>
        <v>8.7477363658476012E-3</v>
      </c>
    </row>
    <row r="1264" spans="1:7" x14ac:dyDescent="0.7">
      <c r="A1264">
        <v>-10400</v>
      </c>
      <c r="B1264" s="2">
        <v>-1.9965517241379301E-2</v>
      </c>
      <c r="C1264">
        <v>-306.90402075292599</v>
      </c>
      <c r="D1264">
        <f t="shared" si="57"/>
        <v>-827.60570407785576</v>
      </c>
      <c r="E1264">
        <f t="shared" si="58"/>
        <v>-3.0690402075292597E-2</v>
      </c>
      <c r="F1264">
        <v>-3.7353240660550499E-2</v>
      </c>
      <c r="G1264">
        <f t="shared" si="59"/>
        <v>6.662838585257902E-3</v>
      </c>
    </row>
    <row r="1265" spans="1:7" x14ac:dyDescent="0.7">
      <c r="A1265">
        <v>-10360</v>
      </c>
      <c r="B1265" s="2">
        <v>-1.93214285714286E-2</v>
      </c>
      <c r="C1265">
        <v>-297.00328038444701</v>
      </c>
      <c r="D1265">
        <f t="shared" si="57"/>
        <v>-824.42260521601793</v>
      </c>
      <c r="E1265">
        <f t="shared" si="58"/>
        <v>-2.97003280384447E-2</v>
      </c>
      <c r="F1265">
        <v>-3.7455718687054003E-2</v>
      </c>
      <c r="G1265">
        <f t="shared" si="59"/>
        <v>7.7553906486093026E-3</v>
      </c>
    </row>
    <row r="1266" spans="1:7" x14ac:dyDescent="0.7">
      <c r="A1266">
        <v>-10320</v>
      </c>
      <c r="B1266" s="2">
        <v>-1.8620689655172398E-2</v>
      </c>
      <c r="C1266">
        <v>-286.23172919962002</v>
      </c>
      <c r="D1266">
        <f t="shared" si="57"/>
        <v>-821.23950635417998</v>
      </c>
      <c r="E1266">
        <f t="shared" si="58"/>
        <v>-2.8623172919962001E-2</v>
      </c>
      <c r="F1266">
        <v>-3.8429259938837904E-2</v>
      </c>
      <c r="G1266">
        <f t="shared" si="59"/>
        <v>9.8060870188759024E-3</v>
      </c>
    </row>
    <row r="1267" spans="1:7" x14ac:dyDescent="0.7">
      <c r="A1267">
        <v>-10280</v>
      </c>
      <c r="B1267" s="2">
        <v>-1.8137931034482802E-2</v>
      </c>
      <c r="C1267">
        <v>-278.81090659074101</v>
      </c>
      <c r="D1267">
        <f t="shared" si="57"/>
        <v>-818.05640749234203</v>
      </c>
      <c r="E1267">
        <f t="shared" si="58"/>
        <v>-2.7881090659074102E-2</v>
      </c>
      <c r="F1267">
        <v>-3.8429259938837904E-2</v>
      </c>
      <c r="G1267">
        <f t="shared" si="59"/>
        <v>1.0548169279763802E-2</v>
      </c>
    </row>
    <row r="1268" spans="1:7" x14ac:dyDescent="0.7">
      <c r="A1268">
        <v>-10240</v>
      </c>
      <c r="B1268" s="2">
        <v>-1.95172413793103E-2</v>
      </c>
      <c r="C1268">
        <v>-300.01325690182398</v>
      </c>
      <c r="D1268">
        <f t="shared" si="57"/>
        <v>-814.8733086305042</v>
      </c>
      <c r="E1268">
        <f t="shared" si="58"/>
        <v>-3.00013256901824E-2</v>
      </c>
      <c r="F1268">
        <v>-3.7558196713557604E-2</v>
      </c>
      <c r="G1268">
        <f t="shared" si="59"/>
        <v>7.5568710233752043E-3</v>
      </c>
    </row>
    <row r="1269" spans="1:7" x14ac:dyDescent="0.7">
      <c r="A1269">
        <v>-10200</v>
      </c>
      <c r="B1269" s="2">
        <v>-1.9535714285714299E-2</v>
      </c>
      <c r="C1269">
        <v>-300.29721695063301</v>
      </c>
      <c r="D1269">
        <f t="shared" si="57"/>
        <v>-811.69020976866625</v>
      </c>
      <c r="E1269">
        <f t="shared" si="58"/>
        <v>-3.0029721695063301E-2</v>
      </c>
      <c r="F1269">
        <v>-3.6892089541284402E-2</v>
      </c>
      <c r="G1269">
        <f t="shared" si="59"/>
        <v>6.8623678462211013E-3</v>
      </c>
    </row>
    <row r="1270" spans="1:7" x14ac:dyDescent="0.7">
      <c r="A1270">
        <v>-10160</v>
      </c>
      <c r="B1270" s="2">
        <v>-1.88214285714286E-2</v>
      </c>
      <c r="C1270">
        <v>-289.31742839667999</v>
      </c>
      <c r="D1270">
        <f t="shared" si="57"/>
        <v>-808.5071109068283</v>
      </c>
      <c r="E1270">
        <f t="shared" si="58"/>
        <v>-2.8931742839667998E-2</v>
      </c>
      <c r="F1270">
        <v>-3.6892089541284402E-2</v>
      </c>
      <c r="G1270">
        <f t="shared" si="59"/>
        <v>7.960346701616404E-3</v>
      </c>
    </row>
    <row r="1271" spans="1:7" x14ac:dyDescent="0.7">
      <c r="A1271">
        <v>-10120</v>
      </c>
      <c r="B1271" s="2">
        <v>-1.8107142857142901E-2</v>
      </c>
      <c r="C1271">
        <v>-278.33763984272599</v>
      </c>
      <c r="D1271">
        <f t="shared" si="57"/>
        <v>-805.32401204499047</v>
      </c>
      <c r="E1271">
        <f t="shared" si="58"/>
        <v>-2.7833763984272598E-2</v>
      </c>
      <c r="F1271">
        <v>-3.6892089541284402E-2</v>
      </c>
      <c r="G1271">
        <f t="shared" si="59"/>
        <v>9.0583255570118038E-3</v>
      </c>
    </row>
    <row r="1272" spans="1:7" x14ac:dyDescent="0.7">
      <c r="A1272">
        <v>-10080</v>
      </c>
      <c r="B1272" s="2">
        <v>-1.8586206896551698E-2</v>
      </c>
      <c r="C1272">
        <v>-285.70167044184302</v>
      </c>
      <c r="D1272">
        <f t="shared" si="57"/>
        <v>-802.14091318315252</v>
      </c>
      <c r="E1272">
        <f t="shared" si="58"/>
        <v>-2.8570167044184303E-2</v>
      </c>
      <c r="F1272">
        <v>-3.6892089541284402E-2</v>
      </c>
      <c r="G1272">
        <f t="shared" si="59"/>
        <v>8.3219224971000996E-3</v>
      </c>
    </row>
    <row r="1273" spans="1:7" x14ac:dyDescent="0.7">
      <c r="A1273">
        <v>-10040</v>
      </c>
      <c r="B1273">
        <v>-1.9E-2</v>
      </c>
      <c r="C1273">
        <v>-292.06237553516797</v>
      </c>
      <c r="D1273">
        <f t="shared" si="57"/>
        <v>-798.95781432131457</v>
      </c>
      <c r="E1273">
        <f t="shared" si="58"/>
        <v>-2.9206237553516798E-2</v>
      </c>
      <c r="F1273">
        <v>-3.6699943241590198E-2</v>
      </c>
      <c r="G1273">
        <f t="shared" si="59"/>
        <v>7.4937056880734002E-3</v>
      </c>
    </row>
    <row r="1274" spans="1:7" x14ac:dyDescent="0.7">
      <c r="A1274">
        <v>-10000</v>
      </c>
      <c r="B1274">
        <v>-1.9E-2</v>
      </c>
      <c r="C1274">
        <v>-292.06237553516797</v>
      </c>
      <c r="D1274">
        <f t="shared" si="57"/>
        <v>-795.77471545947674</v>
      </c>
      <c r="E1274">
        <f t="shared" si="58"/>
        <v>-2.9206237553516798E-2</v>
      </c>
      <c r="F1274">
        <v>-3.5739211743119302E-2</v>
      </c>
      <c r="G1274">
        <f t="shared" si="59"/>
        <v>6.5329741896025043E-3</v>
      </c>
    </row>
    <row r="1275" spans="1:7" x14ac:dyDescent="0.7">
      <c r="A1275">
        <v>-9960</v>
      </c>
      <c r="B1275" s="2">
        <v>-1.83103448275862E-2</v>
      </c>
      <c r="C1275">
        <v>-281.46120037962697</v>
      </c>
      <c r="D1275">
        <f t="shared" si="57"/>
        <v>-792.59161659763879</v>
      </c>
      <c r="E1275">
        <f t="shared" si="58"/>
        <v>-2.8146120037962696E-2</v>
      </c>
      <c r="F1275">
        <v>-3.61569210902805E-2</v>
      </c>
      <c r="G1275">
        <f t="shared" si="59"/>
        <v>8.0108010523178043E-3</v>
      </c>
    </row>
    <row r="1276" spans="1:7" x14ac:dyDescent="0.7">
      <c r="A1276">
        <v>-9920</v>
      </c>
      <c r="B1276" s="2">
        <v>-1.83793103448276E-2</v>
      </c>
      <c r="C1276">
        <v>-282.52131789518103</v>
      </c>
      <c r="D1276">
        <f t="shared" si="57"/>
        <v>-789.40851773580084</v>
      </c>
      <c r="E1276">
        <f t="shared" si="58"/>
        <v>-2.8252131789518103E-2</v>
      </c>
      <c r="F1276">
        <v>-3.6430938422018395E-2</v>
      </c>
      <c r="G1276">
        <f t="shared" si="59"/>
        <v>8.178806632500292E-3</v>
      </c>
    </row>
    <row r="1277" spans="1:7" x14ac:dyDescent="0.7">
      <c r="A1277">
        <v>-9880</v>
      </c>
      <c r="B1277" s="2">
        <v>-1.89310344827586E-2</v>
      </c>
      <c r="C1277">
        <v>-291.00225801961398</v>
      </c>
      <c r="D1277">
        <f t="shared" si="57"/>
        <v>-786.22541887396301</v>
      </c>
      <c r="E1277">
        <f t="shared" si="58"/>
        <v>-2.9100225801961397E-2</v>
      </c>
      <c r="F1277">
        <v>-3.5406158156982705E-2</v>
      </c>
      <c r="G1277">
        <f t="shared" si="59"/>
        <v>6.3059323550213077E-3</v>
      </c>
    </row>
    <row r="1278" spans="1:7" x14ac:dyDescent="0.7">
      <c r="A1278">
        <v>-9840</v>
      </c>
      <c r="B1278" s="2">
        <v>-1.82413793103448E-2</v>
      </c>
      <c r="C1278">
        <v>-280.40108286407298</v>
      </c>
      <c r="D1278">
        <f t="shared" si="57"/>
        <v>-783.04232001212506</v>
      </c>
      <c r="E1278">
        <f t="shared" si="58"/>
        <v>-2.8040108286407298E-2</v>
      </c>
      <c r="F1278">
        <v>-3.5354919143730901E-2</v>
      </c>
      <c r="G1278">
        <f t="shared" si="59"/>
        <v>7.3148108573236024E-3</v>
      </c>
    </row>
    <row r="1279" spans="1:7" x14ac:dyDescent="0.7">
      <c r="A1279">
        <v>-9800</v>
      </c>
      <c r="B1279">
        <v>-1.7999999999999999E-2</v>
      </c>
      <c r="C1279">
        <v>-276.69067155963302</v>
      </c>
      <c r="D1279">
        <f t="shared" si="57"/>
        <v>-779.85922115028723</v>
      </c>
      <c r="E1279">
        <f t="shared" si="58"/>
        <v>-2.7669067155963303E-2</v>
      </c>
      <c r="F1279">
        <v>-3.5354919143730901E-2</v>
      </c>
      <c r="G1279">
        <f t="shared" si="59"/>
        <v>7.6858519877675974E-3</v>
      </c>
    </row>
    <row r="1280" spans="1:7" x14ac:dyDescent="0.7">
      <c r="A1280">
        <v>-9760</v>
      </c>
      <c r="B1280">
        <v>-1.7999999999999999E-2</v>
      </c>
      <c r="C1280">
        <v>-276.69067155963302</v>
      </c>
      <c r="D1280">
        <f t="shared" si="57"/>
        <v>-776.67612228844928</v>
      </c>
      <c r="E1280">
        <f t="shared" si="58"/>
        <v>-2.7669067155963303E-2</v>
      </c>
      <c r="F1280">
        <v>-3.5354919143730901E-2</v>
      </c>
      <c r="G1280">
        <f t="shared" si="59"/>
        <v>7.6858519877675974E-3</v>
      </c>
    </row>
    <row r="1281" spans="1:7" x14ac:dyDescent="0.7">
      <c r="A1281">
        <v>-9720</v>
      </c>
      <c r="B1281">
        <v>-1.7999999999999999E-2</v>
      </c>
      <c r="C1281">
        <v>-276.69067155963302</v>
      </c>
      <c r="D1281">
        <f t="shared" si="57"/>
        <v>-773.49302342661133</v>
      </c>
      <c r="E1281">
        <f t="shared" si="58"/>
        <v>-2.7669067155963303E-2</v>
      </c>
      <c r="F1281">
        <v>-3.5354919143730901E-2</v>
      </c>
      <c r="G1281">
        <f t="shared" si="59"/>
        <v>7.6858519877675974E-3</v>
      </c>
    </row>
    <row r="1282" spans="1:7" x14ac:dyDescent="0.7">
      <c r="A1282">
        <v>-9680</v>
      </c>
      <c r="B1282">
        <v>-1.7999999999999999E-2</v>
      </c>
      <c r="C1282">
        <v>-276.69067155963302</v>
      </c>
      <c r="D1282">
        <f t="shared" si="57"/>
        <v>-770.3099245647735</v>
      </c>
      <c r="E1282">
        <f t="shared" si="58"/>
        <v>-2.7669067155963303E-2</v>
      </c>
      <c r="F1282">
        <v>-3.5354919143730901E-2</v>
      </c>
      <c r="G1282">
        <f t="shared" si="59"/>
        <v>7.6858519877675974E-3</v>
      </c>
    </row>
    <row r="1283" spans="1:7" x14ac:dyDescent="0.7">
      <c r="A1283">
        <v>-9640</v>
      </c>
      <c r="B1283" s="2">
        <v>-1.77241379310345E-2</v>
      </c>
      <c r="C1283">
        <v>-272.450201497416</v>
      </c>
      <c r="D1283">
        <f t="shared" si="57"/>
        <v>-767.12682570293555</v>
      </c>
      <c r="E1283">
        <f t="shared" si="58"/>
        <v>-2.7245020149741599E-2</v>
      </c>
      <c r="F1283">
        <v>-3.5354919143730901E-2</v>
      </c>
      <c r="G1283">
        <f t="shared" si="59"/>
        <v>8.1098989939893014E-3</v>
      </c>
    </row>
    <row r="1284" spans="1:7" x14ac:dyDescent="0.7">
      <c r="A1284">
        <v>-9600</v>
      </c>
      <c r="B1284" s="2">
        <v>-1.7034482758620701E-2</v>
      </c>
      <c r="C1284">
        <v>-261.849026341875</v>
      </c>
      <c r="D1284">
        <f t="shared" si="57"/>
        <v>-763.9437268410976</v>
      </c>
      <c r="E1284">
        <f t="shared" si="58"/>
        <v>-2.6184902634187501E-2</v>
      </c>
      <c r="F1284">
        <v>-3.5354919143730901E-2</v>
      </c>
      <c r="G1284">
        <f t="shared" si="59"/>
        <v>9.1700165095434001E-3</v>
      </c>
    </row>
    <row r="1285" spans="1:7" x14ac:dyDescent="0.7">
      <c r="A1285">
        <v>-9560</v>
      </c>
      <c r="B1285" s="2">
        <v>-1.7678571428571401E-2</v>
      </c>
      <c r="C1285">
        <v>-271.74976671035398</v>
      </c>
      <c r="D1285">
        <f t="shared" si="57"/>
        <v>-760.76062797925977</v>
      </c>
      <c r="E1285">
        <f t="shared" si="58"/>
        <v>-2.7174976671035397E-2</v>
      </c>
      <c r="F1285">
        <v>-3.4363196306599599E-2</v>
      </c>
      <c r="G1285">
        <f t="shared" si="59"/>
        <v>7.1882196355642011E-3</v>
      </c>
    </row>
    <row r="1286" spans="1:7" x14ac:dyDescent="0.7">
      <c r="A1286">
        <v>-9520</v>
      </c>
      <c r="B1286">
        <v>-1.7999999999999999E-2</v>
      </c>
      <c r="C1286">
        <v>-276.69067155963302</v>
      </c>
      <c r="D1286">
        <f t="shared" si="57"/>
        <v>-757.57752911742182</v>
      </c>
      <c r="E1286">
        <f t="shared" si="58"/>
        <v>-2.7669067155963303E-2</v>
      </c>
      <c r="F1286">
        <v>-3.3817748746177399E-2</v>
      </c>
      <c r="G1286">
        <f t="shared" si="59"/>
        <v>6.1486815902140959E-3</v>
      </c>
    </row>
    <row r="1287" spans="1:7" x14ac:dyDescent="0.7">
      <c r="A1287">
        <v>-9480</v>
      </c>
      <c r="B1287" s="2">
        <v>-1.79642857142857E-2</v>
      </c>
      <c r="C1287">
        <v>-276.141682131935</v>
      </c>
      <c r="D1287">
        <f t="shared" si="57"/>
        <v>-754.39443025558387</v>
      </c>
      <c r="E1287">
        <f t="shared" si="58"/>
        <v>-2.7614168213193499E-2</v>
      </c>
      <c r="F1287">
        <v>-3.3817748746177399E-2</v>
      </c>
      <c r="G1287">
        <f t="shared" si="59"/>
        <v>6.2035805329839003E-3</v>
      </c>
    </row>
    <row r="1288" spans="1:7" x14ac:dyDescent="0.7">
      <c r="A1288">
        <v>-9440</v>
      </c>
      <c r="B1288">
        <v>-1.7250000000000001E-2</v>
      </c>
      <c r="C1288">
        <v>-265.16189357798203</v>
      </c>
      <c r="D1288">
        <f t="shared" si="57"/>
        <v>-751.21133139374604</v>
      </c>
      <c r="E1288">
        <f t="shared" si="58"/>
        <v>-2.6516189357798203E-2</v>
      </c>
      <c r="F1288">
        <v>-3.5034675310907197E-2</v>
      </c>
      <c r="G1288">
        <f t="shared" si="59"/>
        <v>8.5184859531089938E-3</v>
      </c>
    </row>
    <row r="1289" spans="1:7" x14ac:dyDescent="0.7">
      <c r="A1289">
        <v>-9400</v>
      </c>
      <c r="B1289" s="2">
        <v>-1.74642857142857E-2</v>
      </c>
      <c r="C1289">
        <v>-268.45583014416798</v>
      </c>
      <c r="D1289">
        <f t="shared" si="57"/>
        <v>-748.02823253190809</v>
      </c>
      <c r="E1289">
        <f t="shared" si="58"/>
        <v>-2.6845583014416797E-2</v>
      </c>
      <c r="F1289">
        <v>-3.4611127015882405E-2</v>
      </c>
      <c r="G1289">
        <f t="shared" si="59"/>
        <v>7.7655440014656081E-3</v>
      </c>
    </row>
    <row r="1290" spans="1:7" x14ac:dyDescent="0.7">
      <c r="A1290">
        <v>-9360</v>
      </c>
      <c r="B1290">
        <v>-1.7999999999999999E-2</v>
      </c>
      <c r="C1290">
        <v>-276.69067155963302</v>
      </c>
      <c r="D1290">
        <f t="shared" si="57"/>
        <v>-744.84513367007025</v>
      </c>
      <c r="E1290">
        <f t="shared" si="58"/>
        <v>-2.7669067155963303E-2</v>
      </c>
      <c r="F1290">
        <v>-3.3817748746177399E-2</v>
      </c>
      <c r="G1290">
        <f t="shared" si="59"/>
        <v>6.1486815902140959E-3</v>
      </c>
    </row>
    <row r="1291" spans="1:7" x14ac:dyDescent="0.7">
      <c r="A1291">
        <v>-9320</v>
      </c>
      <c r="B1291">
        <v>-1.7999999999999999E-2</v>
      </c>
      <c r="C1291">
        <v>-276.69067155963302</v>
      </c>
      <c r="D1291">
        <f t="shared" si="57"/>
        <v>-741.66203480823231</v>
      </c>
      <c r="E1291">
        <f t="shared" si="58"/>
        <v>-2.7669067155963303E-2</v>
      </c>
      <c r="F1291">
        <v>-3.3817748746177399E-2</v>
      </c>
      <c r="G1291">
        <f t="shared" si="59"/>
        <v>6.1486815902140959E-3</v>
      </c>
    </row>
    <row r="1292" spans="1:7" x14ac:dyDescent="0.7">
      <c r="A1292">
        <v>-9280</v>
      </c>
      <c r="B1292" s="2">
        <v>-1.74642857142857E-2</v>
      </c>
      <c r="C1292">
        <v>-268.45583014416798</v>
      </c>
      <c r="D1292">
        <f t="shared" si="57"/>
        <v>-738.47893594639436</v>
      </c>
      <c r="E1292">
        <f t="shared" si="58"/>
        <v>-2.6845583014416797E-2</v>
      </c>
      <c r="F1292">
        <v>-3.3817748746177399E-2</v>
      </c>
      <c r="G1292">
        <f t="shared" si="59"/>
        <v>6.9721657317606024E-3</v>
      </c>
    </row>
    <row r="1293" spans="1:7" x14ac:dyDescent="0.7">
      <c r="A1293">
        <v>-9240</v>
      </c>
      <c r="B1293">
        <v>-1.7000000000000001E-2</v>
      </c>
      <c r="C1293">
        <v>-261.318967584098</v>
      </c>
      <c r="D1293">
        <f t="shared" si="57"/>
        <v>-735.29583708455652</v>
      </c>
      <c r="E1293">
        <f t="shared" si="58"/>
        <v>-2.6131896758409802E-2</v>
      </c>
      <c r="F1293">
        <v>-3.3817748746177399E-2</v>
      </c>
      <c r="G1293">
        <f t="shared" si="59"/>
        <v>7.6858519877675974E-3</v>
      </c>
    </row>
    <row r="1294" spans="1:7" x14ac:dyDescent="0.7">
      <c r="A1294">
        <v>-9200</v>
      </c>
      <c r="B1294">
        <v>-1.7000000000000001E-2</v>
      </c>
      <c r="C1294">
        <v>-261.318967584098</v>
      </c>
      <c r="D1294">
        <f t="shared" si="57"/>
        <v>-732.11273822271858</v>
      </c>
      <c r="E1294">
        <f t="shared" si="58"/>
        <v>-2.6131896758409802E-2</v>
      </c>
      <c r="F1294">
        <v>-3.3817748746177399E-2</v>
      </c>
      <c r="G1294">
        <f t="shared" si="59"/>
        <v>7.6858519877675974E-3</v>
      </c>
    </row>
    <row r="1295" spans="1:7" x14ac:dyDescent="0.7">
      <c r="A1295">
        <v>-9160</v>
      </c>
      <c r="B1295" s="2">
        <v>-1.7620689655172401E-2</v>
      </c>
      <c r="C1295">
        <v>-270.86002522408501</v>
      </c>
      <c r="D1295">
        <f t="shared" si="57"/>
        <v>-728.92963936088063</v>
      </c>
      <c r="E1295">
        <f t="shared" si="58"/>
        <v>-2.70860025224085E-2</v>
      </c>
      <c r="F1295">
        <v>-3.2826025909046097E-2</v>
      </c>
      <c r="G1295">
        <f t="shared" si="59"/>
        <v>5.7400233866375973E-3</v>
      </c>
    </row>
    <row r="1296" spans="1:7" x14ac:dyDescent="0.7">
      <c r="A1296">
        <v>-9120</v>
      </c>
      <c r="B1296" s="2">
        <v>-1.7379310344827599E-2</v>
      </c>
      <c r="C1296">
        <v>-267.14961391964601</v>
      </c>
      <c r="D1296">
        <f t="shared" si="57"/>
        <v>-725.74654049904279</v>
      </c>
      <c r="E1296">
        <f t="shared" si="58"/>
        <v>-2.6714961391964602E-2</v>
      </c>
      <c r="F1296">
        <v>-3.2857017247706399E-2</v>
      </c>
      <c r="G1296">
        <f t="shared" si="59"/>
        <v>6.1420558557417973E-3</v>
      </c>
    </row>
    <row r="1297" spans="1:7" x14ac:dyDescent="0.7">
      <c r="A1297">
        <v>-9080</v>
      </c>
      <c r="B1297">
        <v>-1.6E-2</v>
      </c>
      <c r="C1297">
        <v>-245.94726360856299</v>
      </c>
      <c r="D1297">
        <f t="shared" si="57"/>
        <v>-722.56344163720485</v>
      </c>
      <c r="E1297">
        <f t="shared" si="58"/>
        <v>-2.45947263608563E-2</v>
      </c>
      <c r="F1297">
        <v>-3.3561553679918497E-2</v>
      </c>
      <c r="G1297">
        <f t="shared" si="59"/>
        <v>8.9668273190621969E-3</v>
      </c>
    </row>
    <row r="1298" spans="1:7" x14ac:dyDescent="0.7">
      <c r="A1298">
        <v>-9040</v>
      </c>
      <c r="B1298" s="2">
        <v>-1.6714285714285699E-2</v>
      </c>
      <c r="C1298">
        <v>-256.92705216251602</v>
      </c>
      <c r="D1298">
        <f t="shared" si="57"/>
        <v>-719.3803427753669</v>
      </c>
      <c r="E1298">
        <f t="shared" si="58"/>
        <v>-2.5692705216251603E-2</v>
      </c>
      <c r="F1298">
        <v>-3.25367734148828E-2</v>
      </c>
      <c r="G1298">
        <f t="shared" si="59"/>
        <v>6.8440681986311966E-3</v>
      </c>
    </row>
    <row r="1299" spans="1:7" x14ac:dyDescent="0.7">
      <c r="A1299">
        <v>-9000</v>
      </c>
      <c r="B1299">
        <v>-1.7000000000000001E-2</v>
      </c>
      <c r="C1299">
        <v>-261.318967584098</v>
      </c>
      <c r="D1299">
        <f t="shared" si="57"/>
        <v>-716.19724391352906</v>
      </c>
      <c r="E1299">
        <f t="shared" si="58"/>
        <v>-2.6131896758409802E-2</v>
      </c>
      <c r="F1299">
        <v>-3.2280578348623905E-2</v>
      </c>
      <c r="G1299">
        <f t="shared" si="59"/>
        <v>6.1486815902141029E-3</v>
      </c>
    </row>
    <row r="1300" spans="1:7" x14ac:dyDescent="0.7">
      <c r="A1300">
        <v>-8960</v>
      </c>
      <c r="B1300" s="2">
        <v>-1.6896551724137902E-2</v>
      </c>
      <c r="C1300">
        <v>-259.72879131076701</v>
      </c>
      <c r="D1300">
        <f t="shared" si="57"/>
        <v>-713.01414505169112</v>
      </c>
      <c r="E1300">
        <f t="shared" si="58"/>
        <v>-2.5972879131076702E-2</v>
      </c>
      <c r="F1300">
        <v>-3.2280578348623905E-2</v>
      </c>
      <c r="G1300">
        <f t="shared" si="59"/>
        <v>6.3076992175472024E-3</v>
      </c>
    </row>
    <row r="1301" spans="1:7" x14ac:dyDescent="0.7">
      <c r="A1301">
        <v>-8920</v>
      </c>
      <c r="B1301" s="2">
        <v>-1.6206896551724099E-2</v>
      </c>
      <c r="C1301">
        <v>-249.12761615522501</v>
      </c>
      <c r="D1301">
        <f t="shared" si="57"/>
        <v>-709.83104618985317</v>
      </c>
      <c r="E1301">
        <f t="shared" si="58"/>
        <v>-2.49127616155225E-2</v>
      </c>
      <c r="F1301">
        <v>-3.2280578348623905E-2</v>
      </c>
      <c r="G1301">
        <f t="shared" si="59"/>
        <v>7.3678167331014052E-3</v>
      </c>
    </row>
    <row r="1302" spans="1:7" x14ac:dyDescent="0.7">
      <c r="A1302">
        <v>-8880</v>
      </c>
      <c r="B1302" s="2">
        <v>-1.6482758620689701E-2</v>
      </c>
      <c r="C1302">
        <v>-253.368086217442</v>
      </c>
      <c r="D1302">
        <f t="shared" si="57"/>
        <v>-706.64794732801533</v>
      </c>
      <c r="E1302">
        <f t="shared" si="58"/>
        <v>-2.53368086217442E-2</v>
      </c>
      <c r="F1302">
        <v>-3.2280578348623905E-2</v>
      </c>
      <c r="G1302">
        <f t="shared" si="59"/>
        <v>6.9437697268797047E-3</v>
      </c>
    </row>
    <row r="1303" spans="1:7" x14ac:dyDescent="0.7">
      <c r="A1303">
        <v>-8840</v>
      </c>
      <c r="B1303">
        <v>-1.7000000000000001E-2</v>
      </c>
      <c r="C1303">
        <v>-261.318967584098</v>
      </c>
      <c r="D1303">
        <f t="shared" si="57"/>
        <v>-703.46484846617739</v>
      </c>
      <c r="E1303">
        <f t="shared" si="58"/>
        <v>-2.6131896758409802E-2</v>
      </c>
      <c r="F1303">
        <v>-3.2280578348623905E-2</v>
      </c>
      <c r="G1303">
        <f t="shared" si="59"/>
        <v>6.1486815902141029E-3</v>
      </c>
    </row>
    <row r="1304" spans="1:7" x14ac:dyDescent="0.7">
      <c r="A1304">
        <v>-8800</v>
      </c>
      <c r="B1304">
        <v>-1.7000000000000001E-2</v>
      </c>
      <c r="C1304">
        <v>-261.318967584098</v>
      </c>
      <c r="D1304">
        <f t="shared" si="57"/>
        <v>-700.28174960433955</v>
      </c>
      <c r="E1304">
        <f t="shared" si="58"/>
        <v>-2.6131896758409802E-2</v>
      </c>
      <c r="F1304">
        <v>-3.2280578348623905E-2</v>
      </c>
      <c r="G1304">
        <f t="shared" si="59"/>
        <v>6.1486815902141029E-3</v>
      </c>
    </row>
    <row r="1305" spans="1:7" x14ac:dyDescent="0.7">
      <c r="A1305">
        <v>-8760</v>
      </c>
      <c r="B1305">
        <v>-1.6448275862069001E-2</v>
      </c>
      <c r="C1305">
        <v>-252.838027459665</v>
      </c>
      <c r="D1305">
        <f t="shared" si="57"/>
        <v>-697.0986507425016</v>
      </c>
      <c r="E1305">
        <f t="shared" si="58"/>
        <v>-2.5283802745966501E-2</v>
      </c>
      <c r="F1305">
        <v>-3.1050842030580998E-2</v>
      </c>
      <c r="G1305">
        <f t="shared" si="59"/>
        <v>5.7670392846144967E-3</v>
      </c>
    </row>
    <row r="1306" spans="1:7" x14ac:dyDescent="0.7">
      <c r="A1306">
        <v>-8720</v>
      </c>
      <c r="B1306">
        <v>-1.6E-2</v>
      </c>
      <c r="C1306">
        <v>-245.94726360856299</v>
      </c>
      <c r="D1306">
        <f t="shared" si="57"/>
        <v>-693.91555188066366</v>
      </c>
      <c r="E1306">
        <f t="shared" si="58"/>
        <v>-2.45947263608563E-2</v>
      </c>
      <c r="F1306">
        <v>-3.0743407951070299E-2</v>
      </c>
      <c r="G1306">
        <f t="shared" si="59"/>
        <v>6.1486815902139988E-3</v>
      </c>
    </row>
    <row r="1307" spans="1:7" x14ac:dyDescent="0.7">
      <c r="A1307">
        <v>-8680</v>
      </c>
      <c r="B1307">
        <v>-1.6E-2</v>
      </c>
      <c r="C1307">
        <v>-245.94726360856299</v>
      </c>
      <c r="D1307">
        <f t="shared" si="57"/>
        <v>-690.73245301882582</v>
      </c>
      <c r="E1307">
        <f t="shared" si="58"/>
        <v>-2.45947263608563E-2</v>
      </c>
      <c r="F1307">
        <v>-3.0743407951070299E-2</v>
      </c>
      <c r="G1307">
        <f t="shared" si="59"/>
        <v>6.1486815902139988E-3</v>
      </c>
    </row>
    <row r="1308" spans="1:7" x14ac:dyDescent="0.7">
      <c r="A1308">
        <v>-8640</v>
      </c>
      <c r="B1308" s="2">
        <v>-1.66206896551724E-2</v>
      </c>
      <c r="C1308">
        <v>-255.48832124854999</v>
      </c>
      <c r="D1308">
        <f t="shared" si="57"/>
        <v>-687.54935415698787</v>
      </c>
      <c r="E1308">
        <f t="shared" si="58"/>
        <v>-2.5548832124854998E-2</v>
      </c>
      <c r="F1308">
        <v>-3.0743407951070299E-2</v>
      </c>
      <c r="G1308">
        <f t="shared" si="59"/>
        <v>5.1945758262153009E-3</v>
      </c>
    </row>
    <row r="1309" spans="1:7" x14ac:dyDescent="0.7">
      <c r="A1309">
        <v>-8600</v>
      </c>
      <c r="B1309" s="2">
        <v>-1.6379310344827602E-2</v>
      </c>
      <c r="C1309">
        <v>-251.777909944111</v>
      </c>
      <c r="D1309">
        <f t="shared" si="57"/>
        <v>-684.36625529514993</v>
      </c>
      <c r="E1309">
        <f t="shared" si="58"/>
        <v>-2.5177790994411101E-2</v>
      </c>
      <c r="F1309">
        <v>-3.0743407951070299E-2</v>
      </c>
      <c r="G1309">
        <f t="shared" si="59"/>
        <v>5.5656169566591987E-3</v>
      </c>
    </row>
    <row r="1310" spans="1:7" x14ac:dyDescent="0.7">
      <c r="A1310">
        <v>-8560</v>
      </c>
      <c r="B1310">
        <v>-1.4999999999999999E-2</v>
      </c>
      <c r="C1310">
        <v>-230.57555963302801</v>
      </c>
      <c r="D1310">
        <f t="shared" ref="D1310:D1373" si="60">A1310/(4*PI())</f>
        <v>-681.18315643331209</v>
      </c>
      <c r="E1310">
        <f t="shared" ref="E1310:E1373" si="61">C1310/10000</f>
        <v>-2.3057555963302799E-2</v>
      </c>
      <c r="F1310">
        <v>-3.0743407951070299E-2</v>
      </c>
      <c r="G1310">
        <f t="shared" ref="G1310:G1373" si="62">E1310-F1310</f>
        <v>7.6858519877675002E-3</v>
      </c>
    </row>
    <row r="1311" spans="1:7" x14ac:dyDescent="0.7">
      <c r="A1311">
        <v>-8520</v>
      </c>
      <c r="B1311" s="2">
        <v>-1.5689655172413799E-2</v>
      </c>
      <c r="C1311">
        <v>-241.17673478856901</v>
      </c>
      <c r="D1311">
        <f t="shared" si="60"/>
        <v>-678.00005757147414</v>
      </c>
      <c r="E1311">
        <f t="shared" si="61"/>
        <v>-2.4117673478856901E-2</v>
      </c>
      <c r="F1311">
        <v>-3.0743407951070299E-2</v>
      </c>
      <c r="G1311">
        <f t="shared" si="62"/>
        <v>6.625734472213398E-3</v>
      </c>
    </row>
    <row r="1312" spans="1:7" x14ac:dyDescent="0.7">
      <c r="A1312">
        <v>-8480</v>
      </c>
      <c r="B1312" s="2">
        <v>-1.6379310344827602E-2</v>
      </c>
      <c r="C1312">
        <v>-251.777909944111</v>
      </c>
      <c r="D1312">
        <f t="shared" si="60"/>
        <v>-674.8169587096362</v>
      </c>
      <c r="E1312">
        <f t="shared" si="61"/>
        <v>-2.5177790994411101E-2</v>
      </c>
      <c r="F1312">
        <v>-3.0743407951070299E-2</v>
      </c>
      <c r="G1312">
        <f t="shared" si="62"/>
        <v>5.5656169566591987E-3</v>
      </c>
    </row>
    <row r="1313" spans="1:7" x14ac:dyDescent="0.7">
      <c r="A1313">
        <v>-8440</v>
      </c>
      <c r="B1313" s="2">
        <v>-1.6862068965517198E-2</v>
      </c>
      <c r="C1313">
        <v>-259.19873255299001</v>
      </c>
      <c r="D1313">
        <f t="shared" si="60"/>
        <v>-671.63385984779836</v>
      </c>
      <c r="E1313">
        <f t="shared" si="61"/>
        <v>-2.5919873255299E-2</v>
      </c>
      <c r="F1313">
        <v>-3.0743407951070299E-2</v>
      </c>
      <c r="G1313">
        <f t="shared" si="62"/>
        <v>4.8235346957712991E-3</v>
      </c>
    </row>
    <row r="1314" spans="1:7" x14ac:dyDescent="0.7">
      <c r="A1314">
        <v>-8400</v>
      </c>
      <c r="B1314" s="2">
        <v>-1.54827586206897E-2</v>
      </c>
      <c r="C1314">
        <v>-237.99638224190701</v>
      </c>
      <c r="D1314">
        <f t="shared" si="60"/>
        <v>-668.45076098596041</v>
      </c>
      <c r="E1314">
        <f t="shared" si="61"/>
        <v>-2.3799638224190702E-2</v>
      </c>
      <c r="F1314">
        <v>-3.0599298226299698E-2</v>
      </c>
      <c r="G1314">
        <f t="shared" si="62"/>
        <v>6.799660002108996E-3</v>
      </c>
    </row>
    <row r="1315" spans="1:7" x14ac:dyDescent="0.7">
      <c r="A1315">
        <v>-8360</v>
      </c>
      <c r="B1315" s="2">
        <v>-1.54642857142857E-2</v>
      </c>
      <c r="C1315">
        <v>-237.71242219309701</v>
      </c>
      <c r="D1315">
        <f t="shared" si="60"/>
        <v>-665.26766212412258</v>
      </c>
      <c r="E1315">
        <f t="shared" si="61"/>
        <v>-2.37712422193097E-2</v>
      </c>
      <c r="F1315">
        <v>-2.9638566727828698E-2</v>
      </c>
      <c r="G1315">
        <f t="shared" si="62"/>
        <v>5.8673245085189979E-3</v>
      </c>
    </row>
    <row r="1316" spans="1:7" x14ac:dyDescent="0.7">
      <c r="A1316">
        <v>-8320</v>
      </c>
      <c r="B1316">
        <v>-1.6E-2</v>
      </c>
      <c r="C1316">
        <v>-245.94726360856299</v>
      </c>
      <c r="D1316">
        <f t="shared" si="60"/>
        <v>-662.08456326228463</v>
      </c>
      <c r="E1316">
        <f t="shared" si="61"/>
        <v>-2.45947263608563E-2</v>
      </c>
      <c r="F1316">
        <v>-2.9206237553516798E-2</v>
      </c>
      <c r="G1316">
        <f t="shared" si="62"/>
        <v>4.6115111926604974E-3</v>
      </c>
    </row>
    <row r="1317" spans="1:7" x14ac:dyDescent="0.7">
      <c r="A1317">
        <v>-8280</v>
      </c>
      <c r="B1317">
        <v>-1.6E-2</v>
      </c>
      <c r="C1317">
        <v>-245.94726360856299</v>
      </c>
      <c r="D1317">
        <f t="shared" si="60"/>
        <v>-658.90146440044668</v>
      </c>
      <c r="E1317">
        <f t="shared" si="61"/>
        <v>-2.45947263608563E-2</v>
      </c>
      <c r="F1317">
        <v>-2.9206237553516798E-2</v>
      </c>
      <c r="G1317">
        <f t="shared" si="62"/>
        <v>4.6115111926604974E-3</v>
      </c>
    </row>
    <row r="1318" spans="1:7" x14ac:dyDescent="0.7">
      <c r="A1318">
        <v>-8240</v>
      </c>
      <c r="B1318" s="2">
        <v>-1.54642857142857E-2</v>
      </c>
      <c r="C1318">
        <v>-237.71242219309701</v>
      </c>
      <c r="D1318">
        <f t="shared" si="60"/>
        <v>-655.71836553860885</v>
      </c>
      <c r="E1318">
        <f t="shared" si="61"/>
        <v>-2.37712422193097E-2</v>
      </c>
      <c r="F1318">
        <v>-2.9206237553516798E-2</v>
      </c>
      <c r="G1318">
        <f t="shared" si="62"/>
        <v>5.4349953342070975E-3</v>
      </c>
    </row>
    <row r="1319" spans="1:7" x14ac:dyDescent="0.7">
      <c r="A1319">
        <v>-8200</v>
      </c>
      <c r="B1319">
        <v>-1.4999999999999999E-2</v>
      </c>
      <c r="C1319">
        <v>-230.57555963302801</v>
      </c>
      <c r="D1319">
        <f t="shared" si="60"/>
        <v>-652.5352666767709</v>
      </c>
      <c r="E1319">
        <f t="shared" si="61"/>
        <v>-2.3057555963302799E-2</v>
      </c>
      <c r="F1319">
        <v>-2.9206237553516798E-2</v>
      </c>
      <c r="G1319">
        <f t="shared" si="62"/>
        <v>6.1486815902139988E-3</v>
      </c>
    </row>
    <row r="1320" spans="1:7" x14ac:dyDescent="0.7">
      <c r="A1320">
        <v>-8160</v>
      </c>
      <c r="B1320">
        <v>-1.4999999999999999E-2</v>
      </c>
      <c r="C1320">
        <v>-230.57555963302801</v>
      </c>
      <c r="D1320">
        <f t="shared" si="60"/>
        <v>-649.35216781493295</v>
      </c>
      <c r="E1320">
        <f t="shared" si="61"/>
        <v>-2.3057555963302799E-2</v>
      </c>
      <c r="F1320">
        <v>-2.9206237553516798E-2</v>
      </c>
      <c r="G1320">
        <f t="shared" si="62"/>
        <v>6.1486815902139988E-3</v>
      </c>
    </row>
    <row r="1321" spans="1:7" x14ac:dyDescent="0.7">
      <c r="A1321">
        <v>-8120</v>
      </c>
      <c r="B1321" s="2">
        <v>-1.5586206896551699E-2</v>
      </c>
      <c r="C1321">
        <v>-239.58655851523801</v>
      </c>
      <c r="D1321">
        <f t="shared" si="60"/>
        <v>-646.16906895309512</v>
      </c>
      <c r="E1321">
        <f t="shared" si="61"/>
        <v>-2.3958655851523802E-2</v>
      </c>
      <c r="F1321">
        <v>-2.9206237553516798E-2</v>
      </c>
      <c r="G1321">
        <f t="shared" si="62"/>
        <v>5.2475817019929961E-3</v>
      </c>
    </row>
    <row r="1322" spans="1:7" x14ac:dyDescent="0.7">
      <c r="A1322">
        <v>-8080</v>
      </c>
      <c r="B1322" s="2">
        <v>-1.5724137931034499E-2</v>
      </c>
      <c r="C1322">
        <v>-241.70679354634601</v>
      </c>
      <c r="D1322">
        <f t="shared" si="60"/>
        <v>-642.98597009125717</v>
      </c>
      <c r="E1322">
        <f t="shared" si="61"/>
        <v>-2.41706793546346E-2</v>
      </c>
      <c r="F1322">
        <v>-2.8201164601270302E-2</v>
      </c>
      <c r="G1322">
        <f t="shared" si="62"/>
        <v>4.0304852466357018E-3</v>
      </c>
    </row>
    <row r="1323" spans="1:7" x14ac:dyDescent="0.7">
      <c r="A1323">
        <v>-8040</v>
      </c>
      <c r="B1323" s="2">
        <v>-1.5034482758620699E-2</v>
      </c>
      <c r="C1323">
        <v>-231.10561839080501</v>
      </c>
      <c r="D1323">
        <f t="shared" si="60"/>
        <v>-639.80287122941922</v>
      </c>
      <c r="E1323">
        <f t="shared" si="61"/>
        <v>-2.3110561839080501E-2</v>
      </c>
      <c r="F1323">
        <v>-2.7669067155963303E-2</v>
      </c>
      <c r="G1323">
        <f t="shared" si="62"/>
        <v>4.5585053168828021E-3</v>
      </c>
    </row>
    <row r="1324" spans="1:7" x14ac:dyDescent="0.7">
      <c r="A1324">
        <v>-8000</v>
      </c>
      <c r="B1324">
        <v>-1.4999999999999999E-2</v>
      </c>
      <c r="C1324">
        <v>-230.57555963302801</v>
      </c>
      <c r="D1324">
        <f t="shared" si="60"/>
        <v>-636.61977236758139</v>
      </c>
      <c r="E1324">
        <f t="shared" si="61"/>
        <v>-2.3057555963302799E-2</v>
      </c>
      <c r="F1324">
        <v>-2.7669067155963303E-2</v>
      </c>
      <c r="G1324">
        <f t="shared" si="62"/>
        <v>4.6115111926605043E-3</v>
      </c>
    </row>
    <row r="1325" spans="1:7" x14ac:dyDescent="0.7">
      <c r="A1325">
        <v>-7960</v>
      </c>
      <c r="B1325" s="2">
        <v>-1.5344827586206901E-2</v>
      </c>
      <c r="C1325">
        <v>-235.876147210798</v>
      </c>
      <c r="D1325">
        <f t="shared" si="60"/>
        <v>-633.43667350574344</v>
      </c>
      <c r="E1325">
        <f t="shared" si="61"/>
        <v>-2.35876147210798E-2</v>
      </c>
      <c r="F1325">
        <v>-2.7669067155963303E-2</v>
      </c>
      <c r="G1325">
        <f t="shared" si="62"/>
        <v>4.0814524348835035E-3</v>
      </c>
    </row>
    <row r="1326" spans="1:7" x14ac:dyDescent="0.7">
      <c r="A1326">
        <v>-7920</v>
      </c>
      <c r="B1326" s="2">
        <v>-1.59655172413793E-2</v>
      </c>
      <c r="C1326">
        <v>-245.41720485078599</v>
      </c>
      <c r="D1326">
        <f t="shared" si="60"/>
        <v>-630.25357464390561</v>
      </c>
      <c r="E1326">
        <f t="shared" si="61"/>
        <v>-2.4541720485078598E-2</v>
      </c>
      <c r="F1326">
        <v>-2.7669067155963303E-2</v>
      </c>
      <c r="G1326">
        <f t="shared" si="62"/>
        <v>3.127346670884705E-3</v>
      </c>
    </row>
    <row r="1327" spans="1:7" x14ac:dyDescent="0.7">
      <c r="A1327">
        <v>-7880</v>
      </c>
      <c r="B1327" s="2">
        <v>-1.5275862068965499E-2</v>
      </c>
      <c r="C1327">
        <v>-234.816029695244</v>
      </c>
      <c r="D1327">
        <f t="shared" si="60"/>
        <v>-627.07047578206766</v>
      </c>
      <c r="E1327">
        <f t="shared" si="61"/>
        <v>-2.3481602969524399E-2</v>
      </c>
      <c r="F1327">
        <v>-2.7669067155963303E-2</v>
      </c>
      <c r="G1327">
        <f t="shared" si="62"/>
        <v>4.1874641864389044E-3</v>
      </c>
    </row>
    <row r="1328" spans="1:7" x14ac:dyDescent="0.7">
      <c r="A1328">
        <v>-7840</v>
      </c>
      <c r="B1328" s="2">
        <v>-1.45862068965517E-2</v>
      </c>
      <c r="C1328">
        <v>-224.214854539703</v>
      </c>
      <c r="D1328">
        <f t="shared" si="60"/>
        <v>-623.88737692022971</v>
      </c>
      <c r="E1328">
        <f t="shared" si="61"/>
        <v>-2.24214854539703E-2</v>
      </c>
      <c r="F1328">
        <v>-2.7669067155963303E-2</v>
      </c>
      <c r="G1328">
        <f t="shared" si="62"/>
        <v>5.2475817019930031E-3</v>
      </c>
    </row>
    <row r="1329" spans="1:7" x14ac:dyDescent="0.7">
      <c r="A1329">
        <v>-7800</v>
      </c>
      <c r="B1329" s="2">
        <v>-1.41034482758621E-2</v>
      </c>
      <c r="C1329">
        <v>-216.79403193082399</v>
      </c>
      <c r="D1329">
        <f t="shared" si="60"/>
        <v>-620.70427805839188</v>
      </c>
      <c r="E1329">
        <f t="shared" si="61"/>
        <v>-2.1679403193082401E-2</v>
      </c>
      <c r="F1329">
        <v>-2.7669067155963303E-2</v>
      </c>
      <c r="G1329">
        <f t="shared" si="62"/>
        <v>5.9896639628809027E-3</v>
      </c>
    </row>
    <row r="1330" spans="1:7" x14ac:dyDescent="0.7">
      <c r="A1330">
        <v>-7760</v>
      </c>
      <c r="B1330" s="2">
        <v>-1.4793103448275899E-2</v>
      </c>
      <c r="C1330">
        <v>-227.39520708636499</v>
      </c>
      <c r="D1330">
        <f t="shared" si="60"/>
        <v>-617.52117919655393</v>
      </c>
      <c r="E1330">
        <f t="shared" si="61"/>
        <v>-2.2739520708636499E-2</v>
      </c>
      <c r="F1330">
        <v>-2.7669067155963303E-2</v>
      </c>
      <c r="G1330">
        <f t="shared" si="62"/>
        <v>4.929546447326804E-3</v>
      </c>
    </row>
    <row r="1331" spans="1:7" x14ac:dyDescent="0.7">
      <c r="A1331">
        <v>-7720</v>
      </c>
      <c r="B1331" s="2">
        <v>-1.4533333333333299E-2</v>
      </c>
      <c r="C1331">
        <v>-223.40209777777801</v>
      </c>
      <c r="D1331">
        <f t="shared" si="60"/>
        <v>-614.33808033471598</v>
      </c>
      <c r="E1331">
        <f t="shared" si="61"/>
        <v>-2.23402097777778E-2</v>
      </c>
      <c r="F1331">
        <v>-2.7669067155963303E-2</v>
      </c>
      <c r="G1331">
        <f t="shared" si="62"/>
        <v>5.3288573781855031E-3</v>
      </c>
    </row>
    <row r="1332" spans="1:7" x14ac:dyDescent="0.7">
      <c r="A1332">
        <v>-7680</v>
      </c>
      <c r="B1332">
        <v>-1.4E-2</v>
      </c>
      <c r="C1332">
        <v>-215.203855657492</v>
      </c>
      <c r="D1332">
        <f t="shared" si="60"/>
        <v>-611.15498147287815</v>
      </c>
      <c r="E1332">
        <f t="shared" si="61"/>
        <v>-2.15203855657492E-2</v>
      </c>
      <c r="F1332">
        <v>-2.7669067155963303E-2</v>
      </c>
      <c r="G1332">
        <f t="shared" si="62"/>
        <v>6.1486815902141029E-3</v>
      </c>
    </row>
    <row r="1333" spans="1:7" x14ac:dyDescent="0.7">
      <c r="A1333">
        <v>-7640</v>
      </c>
      <c r="B1333">
        <v>-1.4E-2</v>
      </c>
      <c r="C1333">
        <v>-215.203855657492</v>
      </c>
      <c r="D1333">
        <f t="shared" si="60"/>
        <v>-607.9718826110402</v>
      </c>
      <c r="E1333">
        <f t="shared" si="61"/>
        <v>-2.15203855657492E-2</v>
      </c>
      <c r="F1333">
        <v>-2.73103940632008E-2</v>
      </c>
      <c r="G1333">
        <f t="shared" si="62"/>
        <v>5.7900084974516E-3</v>
      </c>
    </row>
    <row r="1334" spans="1:7" x14ac:dyDescent="0.7">
      <c r="A1334">
        <v>-7600</v>
      </c>
      <c r="B1334" s="2">
        <v>-1.4533333333333299E-2</v>
      </c>
      <c r="C1334">
        <v>-223.40209777777801</v>
      </c>
      <c r="D1334">
        <f t="shared" si="60"/>
        <v>-604.78878374920225</v>
      </c>
      <c r="E1334">
        <f t="shared" si="61"/>
        <v>-2.23402097777778E-2</v>
      </c>
      <c r="F1334">
        <v>-2.6285613798165099E-2</v>
      </c>
      <c r="G1334">
        <f t="shared" si="62"/>
        <v>3.9454040203872991E-3</v>
      </c>
    </row>
    <row r="1335" spans="1:7" x14ac:dyDescent="0.7">
      <c r="A1335">
        <v>-7560</v>
      </c>
      <c r="B1335" s="2">
        <v>-1.4793103448275899E-2</v>
      </c>
      <c r="C1335">
        <v>-227.39520708636499</v>
      </c>
      <c r="D1335">
        <f t="shared" si="60"/>
        <v>-601.60568488736442</v>
      </c>
      <c r="E1335">
        <f t="shared" si="61"/>
        <v>-2.2739520708636499E-2</v>
      </c>
      <c r="F1335">
        <v>-2.71771726287462E-2</v>
      </c>
      <c r="G1335">
        <f t="shared" si="62"/>
        <v>4.437651920109701E-3</v>
      </c>
    </row>
    <row r="1336" spans="1:7" x14ac:dyDescent="0.7">
      <c r="A1336">
        <v>-7520</v>
      </c>
      <c r="B1336" s="2">
        <v>-1.41034482758621E-2</v>
      </c>
      <c r="C1336">
        <v>-216.79403193082399</v>
      </c>
      <c r="D1336">
        <f t="shared" si="60"/>
        <v>-598.42258602552647</v>
      </c>
      <c r="E1336">
        <f t="shared" si="61"/>
        <v>-2.1679403193082401E-2</v>
      </c>
      <c r="F1336">
        <v>-2.7092628256880698E-2</v>
      </c>
      <c r="G1336">
        <f t="shared" si="62"/>
        <v>5.4132250637982972E-3</v>
      </c>
    </row>
    <row r="1337" spans="1:7" x14ac:dyDescent="0.7">
      <c r="A1337">
        <v>-7480</v>
      </c>
      <c r="B1337">
        <v>-1.4E-2</v>
      </c>
      <c r="C1337">
        <v>-215.203855657492</v>
      </c>
      <c r="D1337">
        <f t="shared" si="60"/>
        <v>-595.23948716368852</v>
      </c>
      <c r="E1337">
        <f t="shared" si="61"/>
        <v>-2.15203855657492E-2</v>
      </c>
      <c r="F1337">
        <v>-2.6131896758409802E-2</v>
      </c>
      <c r="G1337">
        <f t="shared" si="62"/>
        <v>4.6115111926606014E-3</v>
      </c>
    </row>
    <row r="1338" spans="1:7" x14ac:dyDescent="0.7">
      <c r="A1338">
        <v>-7440</v>
      </c>
      <c r="B1338" s="2">
        <v>-1.42758620689655E-2</v>
      </c>
      <c r="C1338">
        <v>-219.44432571970901</v>
      </c>
      <c r="D1338">
        <f t="shared" si="60"/>
        <v>-592.05638830185069</v>
      </c>
      <c r="E1338">
        <f t="shared" si="61"/>
        <v>-2.1944432571970901E-2</v>
      </c>
      <c r="F1338">
        <v>-2.6131896758409802E-2</v>
      </c>
      <c r="G1338">
        <f t="shared" si="62"/>
        <v>4.1874641864389009E-3</v>
      </c>
    </row>
    <row r="1339" spans="1:7" x14ac:dyDescent="0.7">
      <c r="A1339">
        <v>-7400</v>
      </c>
      <c r="B1339" s="2">
        <v>-1.49655172413793E-2</v>
      </c>
      <c r="C1339">
        <v>-230.04550087525001</v>
      </c>
      <c r="D1339">
        <f t="shared" si="60"/>
        <v>-588.87328944001274</v>
      </c>
      <c r="E1339">
        <f t="shared" si="61"/>
        <v>-2.3004550087525E-2</v>
      </c>
      <c r="F1339">
        <v>-2.6131896758409802E-2</v>
      </c>
      <c r="G1339">
        <f t="shared" si="62"/>
        <v>3.1273466708848022E-3</v>
      </c>
    </row>
    <row r="1340" spans="1:7" x14ac:dyDescent="0.7">
      <c r="A1340">
        <v>-7360</v>
      </c>
      <c r="B1340" s="2">
        <v>-1.3733333333333301E-2</v>
      </c>
      <c r="C1340">
        <v>-211.10473459734999</v>
      </c>
      <c r="D1340">
        <f t="shared" si="60"/>
        <v>-585.69019057817491</v>
      </c>
      <c r="E1340">
        <f t="shared" si="61"/>
        <v>-2.1110473459734998E-2</v>
      </c>
      <c r="F1340">
        <v>-2.6131896758409802E-2</v>
      </c>
      <c r="G1340">
        <f t="shared" si="62"/>
        <v>5.0214232986748042E-3</v>
      </c>
    </row>
    <row r="1341" spans="1:7" x14ac:dyDescent="0.7">
      <c r="A1341">
        <v>-7320</v>
      </c>
      <c r="B1341" s="2">
        <v>-1.33214285714286E-2</v>
      </c>
      <c r="C1341">
        <v>-204.77305653123599</v>
      </c>
      <c r="D1341">
        <f t="shared" si="60"/>
        <v>-582.50709171633696</v>
      </c>
      <c r="E1341">
        <f t="shared" si="61"/>
        <v>-2.0477305653123598E-2</v>
      </c>
      <c r="F1341">
        <v>-2.6131896758409802E-2</v>
      </c>
      <c r="G1341">
        <f t="shared" si="62"/>
        <v>5.6545911052862038E-3</v>
      </c>
    </row>
    <row r="1342" spans="1:7" x14ac:dyDescent="0.7">
      <c r="A1342">
        <v>-7280</v>
      </c>
      <c r="B1342">
        <v>-1.4E-2</v>
      </c>
      <c r="C1342">
        <v>-215.203855657492</v>
      </c>
      <c r="D1342">
        <f t="shared" si="60"/>
        <v>-579.32399285449901</v>
      </c>
      <c r="E1342">
        <f t="shared" si="61"/>
        <v>-2.15203855657492E-2</v>
      </c>
      <c r="F1342">
        <v>-2.6131896758409802E-2</v>
      </c>
      <c r="G1342">
        <f t="shared" si="62"/>
        <v>4.6115111926606014E-3</v>
      </c>
    </row>
    <row r="1343" spans="1:7" x14ac:dyDescent="0.7">
      <c r="A1343">
        <v>-7240</v>
      </c>
      <c r="B1343">
        <v>-1.4E-2</v>
      </c>
      <c r="C1343">
        <v>-215.203855657492</v>
      </c>
      <c r="D1343">
        <f t="shared" si="60"/>
        <v>-576.14089399266118</v>
      </c>
      <c r="E1343">
        <f t="shared" si="61"/>
        <v>-2.15203855657492E-2</v>
      </c>
      <c r="F1343">
        <v>-2.6131896758409802E-2</v>
      </c>
      <c r="G1343">
        <f t="shared" si="62"/>
        <v>4.6115111926606014E-3</v>
      </c>
    </row>
    <row r="1344" spans="1:7" x14ac:dyDescent="0.7">
      <c r="A1344">
        <v>-7200</v>
      </c>
      <c r="B1344" s="2">
        <v>-1.3620689655172401E-2</v>
      </c>
      <c r="C1344">
        <v>-209.37320932194501</v>
      </c>
      <c r="D1344">
        <f t="shared" si="60"/>
        <v>-572.95779513082323</v>
      </c>
      <c r="E1344">
        <f t="shared" si="61"/>
        <v>-2.0937320932194501E-2</v>
      </c>
      <c r="F1344">
        <v>-2.6131896758409802E-2</v>
      </c>
      <c r="G1344">
        <f t="shared" si="62"/>
        <v>5.1945758262153009E-3</v>
      </c>
    </row>
    <row r="1345" spans="1:7" x14ac:dyDescent="0.7">
      <c r="A1345">
        <v>-7160</v>
      </c>
      <c r="B1345" s="2">
        <v>-1.3068965517241401E-2</v>
      </c>
      <c r="C1345">
        <v>-200.89226919751101</v>
      </c>
      <c r="D1345">
        <f t="shared" si="60"/>
        <v>-569.77469626898528</v>
      </c>
      <c r="E1345">
        <f t="shared" si="61"/>
        <v>-2.00892269197511E-2</v>
      </c>
      <c r="F1345">
        <v>-2.5189760063134999E-2</v>
      </c>
      <c r="G1345">
        <f t="shared" si="62"/>
        <v>5.1005331433838993E-3</v>
      </c>
    </row>
    <row r="1346" spans="1:7" x14ac:dyDescent="0.7">
      <c r="A1346">
        <v>-7120</v>
      </c>
      <c r="B1346" s="2">
        <v>-1.37586206896552E-2</v>
      </c>
      <c r="C1346">
        <v>-211.49344435305301</v>
      </c>
      <c r="D1346">
        <f t="shared" si="60"/>
        <v>-566.59159740714745</v>
      </c>
      <c r="E1346">
        <f t="shared" si="61"/>
        <v>-2.1149344435305299E-2</v>
      </c>
      <c r="F1346">
        <v>-2.45947263608563E-2</v>
      </c>
      <c r="G1346">
        <f t="shared" si="62"/>
        <v>3.4453819255510013E-3</v>
      </c>
    </row>
    <row r="1347" spans="1:7" x14ac:dyDescent="0.7">
      <c r="A1347">
        <v>-7080</v>
      </c>
      <c r="B1347">
        <v>-1.4E-2</v>
      </c>
      <c r="C1347">
        <v>-215.203855657492</v>
      </c>
      <c r="D1347">
        <f t="shared" si="60"/>
        <v>-563.4084985453095</v>
      </c>
      <c r="E1347">
        <f t="shared" si="61"/>
        <v>-2.15203855657492E-2</v>
      </c>
      <c r="F1347">
        <v>-2.45947263608563E-2</v>
      </c>
      <c r="G1347">
        <f t="shared" si="62"/>
        <v>3.0743407951071E-3</v>
      </c>
    </row>
    <row r="1348" spans="1:7" x14ac:dyDescent="0.7">
      <c r="A1348">
        <v>-7040</v>
      </c>
      <c r="B1348" s="2">
        <v>-1.3896551724137901E-2</v>
      </c>
      <c r="C1348">
        <v>-213.613679384161</v>
      </c>
      <c r="D1348">
        <f t="shared" si="60"/>
        <v>-560.22539968347155</v>
      </c>
      <c r="E1348">
        <f t="shared" si="61"/>
        <v>-2.1361367938416101E-2</v>
      </c>
      <c r="F1348">
        <v>-2.45947263608563E-2</v>
      </c>
      <c r="G1348">
        <f t="shared" si="62"/>
        <v>3.2333584224401996E-3</v>
      </c>
    </row>
    <row r="1349" spans="1:7" x14ac:dyDescent="0.7">
      <c r="A1349">
        <v>-7000</v>
      </c>
      <c r="B1349" s="2">
        <v>-1.32068965517241E-2</v>
      </c>
      <c r="C1349">
        <v>-203.01250422862</v>
      </c>
      <c r="D1349">
        <f t="shared" si="60"/>
        <v>-557.04230082163372</v>
      </c>
      <c r="E1349">
        <f t="shared" si="61"/>
        <v>-2.0301250422861999E-2</v>
      </c>
      <c r="F1349">
        <v>-2.45947263608563E-2</v>
      </c>
      <c r="G1349">
        <f t="shared" si="62"/>
        <v>4.2934759379943017E-3</v>
      </c>
    </row>
    <row r="1350" spans="1:7" x14ac:dyDescent="0.7">
      <c r="A1350">
        <v>-6960</v>
      </c>
      <c r="B1350" s="2">
        <v>-1.34827586206897E-2</v>
      </c>
      <c r="C1350">
        <v>-207.25297429083599</v>
      </c>
      <c r="D1350">
        <f t="shared" si="60"/>
        <v>-553.85920195979577</v>
      </c>
      <c r="E1350">
        <f t="shared" si="61"/>
        <v>-2.0725297429083599E-2</v>
      </c>
      <c r="F1350">
        <v>-2.45947263608563E-2</v>
      </c>
      <c r="G1350">
        <f t="shared" si="62"/>
        <v>3.8694289317727018E-3</v>
      </c>
    </row>
    <row r="1351" spans="1:7" x14ac:dyDescent="0.7">
      <c r="A1351">
        <v>-6920</v>
      </c>
      <c r="B1351">
        <v>-1.4E-2</v>
      </c>
      <c r="C1351">
        <v>-215.203855657492</v>
      </c>
      <c r="D1351">
        <f t="shared" si="60"/>
        <v>-550.67610309795793</v>
      </c>
      <c r="E1351">
        <f t="shared" si="61"/>
        <v>-2.15203855657492E-2</v>
      </c>
      <c r="F1351">
        <v>-2.45947263608563E-2</v>
      </c>
      <c r="G1351">
        <f t="shared" si="62"/>
        <v>3.0743407951071E-3</v>
      </c>
    </row>
    <row r="1352" spans="1:7" x14ac:dyDescent="0.7">
      <c r="A1352">
        <v>-6880</v>
      </c>
      <c r="B1352">
        <v>-1.4E-2</v>
      </c>
      <c r="C1352">
        <v>-215.203855657492</v>
      </c>
      <c r="D1352">
        <f t="shared" si="60"/>
        <v>-547.49300423611999</v>
      </c>
      <c r="E1352">
        <f t="shared" si="61"/>
        <v>-2.15203855657492E-2</v>
      </c>
      <c r="F1352">
        <v>-2.45947263608563E-2</v>
      </c>
      <c r="G1352">
        <f t="shared" si="62"/>
        <v>3.0743407951071E-3</v>
      </c>
    </row>
    <row r="1353" spans="1:7" x14ac:dyDescent="0.7">
      <c r="A1353">
        <v>-6840</v>
      </c>
      <c r="B1353" s="2">
        <v>-1.29655172413793E-2</v>
      </c>
      <c r="C1353">
        <v>-199.30209292417999</v>
      </c>
      <c r="D1353">
        <f t="shared" si="60"/>
        <v>-544.30990537428204</v>
      </c>
      <c r="E1353">
        <f t="shared" si="61"/>
        <v>-1.9930209292418E-2</v>
      </c>
      <c r="F1353">
        <v>-2.43202316470074E-2</v>
      </c>
      <c r="G1353">
        <f t="shared" si="62"/>
        <v>4.3900223545893999E-3</v>
      </c>
    </row>
    <row r="1354" spans="1:7" x14ac:dyDescent="0.7">
      <c r="A1354">
        <v>-6800</v>
      </c>
      <c r="B1354" s="2">
        <v>-1.22068965517241E-2</v>
      </c>
      <c r="C1354">
        <v>-187.64080025308499</v>
      </c>
      <c r="D1354">
        <f t="shared" si="60"/>
        <v>-541.1268065124442</v>
      </c>
      <c r="E1354">
        <f t="shared" si="61"/>
        <v>-1.8764080025308497E-2</v>
      </c>
      <c r="F1354">
        <v>-2.3222252791612101E-2</v>
      </c>
      <c r="G1354">
        <f t="shared" si="62"/>
        <v>4.4581727663036037E-3</v>
      </c>
    </row>
    <row r="1355" spans="1:7" x14ac:dyDescent="0.7">
      <c r="A1355">
        <v>-6760</v>
      </c>
      <c r="B1355" s="2">
        <v>-1.28965517241379E-2</v>
      </c>
      <c r="C1355">
        <v>-198.24197540862599</v>
      </c>
      <c r="D1355">
        <f t="shared" si="60"/>
        <v>-537.94370765060626</v>
      </c>
      <c r="E1355">
        <f t="shared" si="61"/>
        <v>-1.9824197540862599E-2</v>
      </c>
      <c r="F1355">
        <v>-2.3057555963302799E-2</v>
      </c>
      <c r="G1355">
        <f t="shared" si="62"/>
        <v>3.2333584224401996E-3</v>
      </c>
    </row>
    <row r="1356" spans="1:7" x14ac:dyDescent="0.7">
      <c r="A1356">
        <v>-6720</v>
      </c>
      <c r="B1356">
        <v>-1.2999999999999999E-2</v>
      </c>
      <c r="C1356">
        <v>-199.83215168195699</v>
      </c>
      <c r="D1356">
        <f t="shared" si="60"/>
        <v>-534.76060878876831</v>
      </c>
      <c r="E1356">
        <f t="shared" si="61"/>
        <v>-1.9983215168195699E-2</v>
      </c>
      <c r="F1356">
        <v>-2.3057555963302799E-2</v>
      </c>
      <c r="G1356">
        <f t="shared" si="62"/>
        <v>3.0743407951071E-3</v>
      </c>
    </row>
    <row r="1357" spans="1:7" x14ac:dyDescent="0.7">
      <c r="A1357">
        <v>-6680</v>
      </c>
      <c r="B1357" s="2">
        <v>-1.2758620689655199E-2</v>
      </c>
      <c r="C1357">
        <v>-196.12174037751799</v>
      </c>
      <c r="D1357">
        <f t="shared" si="60"/>
        <v>-531.57750992693047</v>
      </c>
      <c r="E1357">
        <f t="shared" si="61"/>
        <v>-1.9612174037751798E-2</v>
      </c>
      <c r="F1357">
        <v>-2.3057555963302799E-2</v>
      </c>
      <c r="G1357">
        <f t="shared" si="62"/>
        <v>3.4453819255510013E-3</v>
      </c>
    </row>
    <row r="1358" spans="1:7" x14ac:dyDescent="0.7">
      <c r="A1358">
        <v>-6640</v>
      </c>
      <c r="B1358" s="2">
        <v>-1.20689655172414E-2</v>
      </c>
      <c r="C1358">
        <v>-185.520565221976</v>
      </c>
      <c r="D1358">
        <f t="shared" si="60"/>
        <v>-528.39441106509253</v>
      </c>
      <c r="E1358">
        <f t="shared" si="61"/>
        <v>-1.8552056522197598E-2</v>
      </c>
      <c r="F1358">
        <v>-2.3057555963302799E-2</v>
      </c>
      <c r="G1358">
        <f t="shared" si="62"/>
        <v>4.5054994411052006E-3</v>
      </c>
    </row>
    <row r="1359" spans="1:7" x14ac:dyDescent="0.7">
      <c r="A1359">
        <v>-6600</v>
      </c>
      <c r="B1359" s="2">
        <v>-1.26428571428571E-2</v>
      </c>
      <c r="C1359">
        <v>-194.34225740497999</v>
      </c>
      <c r="D1359">
        <f t="shared" si="60"/>
        <v>-525.21131220325458</v>
      </c>
      <c r="E1359">
        <f t="shared" si="61"/>
        <v>-1.9434225740497999E-2</v>
      </c>
      <c r="F1359">
        <v>-2.2591746751922902E-2</v>
      </c>
      <c r="G1359">
        <f t="shared" si="62"/>
        <v>3.1575210114249026E-3</v>
      </c>
    </row>
    <row r="1360" spans="1:7" x14ac:dyDescent="0.7">
      <c r="A1360">
        <v>-6560</v>
      </c>
      <c r="B1360">
        <v>-1.2999999999999999E-2</v>
      </c>
      <c r="C1360">
        <v>-199.83215168195699</v>
      </c>
      <c r="D1360">
        <f t="shared" si="60"/>
        <v>-522.02821334141674</v>
      </c>
      <c r="E1360">
        <f t="shared" si="61"/>
        <v>-1.9983215168195699E-2</v>
      </c>
      <c r="F1360">
        <v>-2.1660128329163201E-2</v>
      </c>
      <c r="G1360">
        <f t="shared" si="62"/>
        <v>1.6769131609675018E-3</v>
      </c>
    </row>
    <row r="1361" spans="1:7" x14ac:dyDescent="0.7">
      <c r="A1361">
        <v>-6520</v>
      </c>
      <c r="B1361">
        <v>-1.2999999999999999E-2</v>
      </c>
      <c r="C1361">
        <v>-199.83215168195699</v>
      </c>
      <c r="D1361">
        <f t="shared" si="60"/>
        <v>-518.8451144795788</v>
      </c>
      <c r="E1361">
        <f t="shared" si="61"/>
        <v>-1.9983215168195699E-2</v>
      </c>
      <c r="F1361">
        <v>-2.15203855657492E-2</v>
      </c>
      <c r="G1361">
        <f t="shared" si="62"/>
        <v>1.5371703975535014E-3</v>
      </c>
    </row>
    <row r="1362" spans="1:7" x14ac:dyDescent="0.7">
      <c r="A1362">
        <v>-6480</v>
      </c>
      <c r="B1362" s="2">
        <v>-1.2321428571428599E-2</v>
      </c>
      <c r="C1362">
        <v>-189.40135255570101</v>
      </c>
      <c r="D1362">
        <f t="shared" si="60"/>
        <v>-515.66201561774096</v>
      </c>
      <c r="E1362">
        <f t="shared" si="61"/>
        <v>-1.89401352555701E-2</v>
      </c>
      <c r="F1362">
        <v>-2.15203855657492E-2</v>
      </c>
      <c r="G1362">
        <f t="shared" si="62"/>
        <v>2.5802503101791004E-3</v>
      </c>
    </row>
    <row r="1363" spans="1:7" x14ac:dyDescent="0.7">
      <c r="A1363">
        <v>-6440</v>
      </c>
      <c r="B1363" s="2">
        <v>-1.23793103448276E-2</v>
      </c>
      <c r="C1363">
        <v>-190.29109404197001</v>
      </c>
      <c r="D1363">
        <f t="shared" si="60"/>
        <v>-512.47891675590301</v>
      </c>
      <c r="E1363">
        <f t="shared" si="61"/>
        <v>-1.9029109404197001E-2</v>
      </c>
      <c r="F1363">
        <v>-2.15203855657492E-2</v>
      </c>
      <c r="G1363">
        <f t="shared" si="62"/>
        <v>2.4912761615521993E-3</v>
      </c>
    </row>
    <row r="1364" spans="1:7" x14ac:dyDescent="0.7">
      <c r="A1364">
        <v>-6400</v>
      </c>
      <c r="B1364" s="2">
        <v>-1.29354838709677E-2</v>
      </c>
      <c r="C1364">
        <v>-198.84042884482599</v>
      </c>
      <c r="D1364">
        <f t="shared" si="60"/>
        <v>-509.29581789406507</v>
      </c>
      <c r="E1364">
        <f t="shared" si="61"/>
        <v>-1.9884042884482599E-2</v>
      </c>
      <c r="F1364">
        <v>-2.15203855657492E-2</v>
      </c>
      <c r="G1364">
        <f t="shared" si="62"/>
        <v>1.6363426812666011E-3</v>
      </c>
    </row>
    <row r="1365" spans="1:7" x14ac:dyDescent="0.7">
      <c r="A1365">
        <v>-6360</v>
      </c>
      <c r="B1365" s="2">
        <v>-1.22903225806452E-2</v>
      </c>
      <c r="C1365">
        <v>-188.92320047351299</v>
      </c>
      <c r="D1365">
        <f t="shared" si="60"/>
        <v>-506.11271903222718</v>
      </c>
      <c r="E1365">
        <f t="shared" si="61"/>
        <v>-1.8892320047351301E-2</v>
      </c>
      <c r="F1365">
        <v>-2.15203855657492E-2</v>
      </c>
      <c r="G1365">
        <f t="shared" si="62"/>
        <v>2.6280655183978999E-3</v>
      </c>
    </row>
    <row r="1366" spans="1:7" x14ac:dyDescent="0.7">
      <c r="A1366">
        <v>-6320</v>
      </c>
      <c r="B1366">
        <v>-1.2E-2</v>
      </c>
      <c r="C1366">
        <v>-184.460447706422</v>
      </c>
      <c r="D1366">
        <f t="shared" si="60"/>
        <v>-502.92962017038928</v>
      </c>
      <c r="E1366">
        <f t="shared" si="61"/>
        <v>-1.8446044770642201E-2</v>
      </c>
      <c r="F1366">
        <v>-2.15203855657492E-2</v>
      </c>
      <c r="G1366">
        <f t="shared" si="62"/>
        <v>3.0743407951069994E-3</v>
      </c>
    </row>
    <row r="1367" spans="1:7" x14ac:dyDescent="0.7">
      <c r="A1367">
        <v>-6280</v>
      </c>
      <c r="B1367">
        <v>-1.2E-2</v>
      </c>
      <c r="C1367">
        <v>-184.460447706422</v>
      </c>
      <c r="D1367">
        <f t="shared" si="60"/>
        <v>-499.74652130855139</v>
      </c>
      <c r="E1367">
        <f t="shared" si="61"/>
        <v>-1.8446044770642201E-2</v>
      </c>
      <c r="F1367">
        <v>-2.15203855657492E-2</v>
      </c>
      <c r="G1367">
        <f t="shared" si="62"/>
        <v>3.0743407951069994E-3</v>
      </c>
    </row>
    <row r="1368" spans="1:7" x14ac:dyDescent="0.7">
      <c r="A1368">
        <v>-6240</v>
      </c>
      <c r="B1368">
        <v>-1.2E-2</v>
      </c>
      <c r="C1368">
        <v>-184.460447706422</v>
      </c>
      <c r="D1368">
        <f t="shared" si="60"/>
        <v>-496.56342244671345</v>
      </c>
      <c r="E1368">
        <f t="shared" si="61"/>
        <v>-1.8446044770642201E-2</v>
      </c>
      <c r="F1368">
        <v>-2.0703763792048899E-2</v>
      </c>
      <c r="G1368">
        <f t="shared" si="62"/>
        <v>2.2577190214066976E-3</v>
      </c>
    </row>
    <row r="1369" spans="1:7" x14ac:dyDescent="0.7">
      <c r="A1369">
        <v>-6200</v>
      </c>
      <c r="B1369">
        <v>-1.2E-2</v>
      </c>
      <c r="C1369">
        <v>-184.460447706422</v>
      </c>
      <c r="D1369">
        <f t="shared" si="60"/>
        <v>-493.38032358487555</v>
      </c>
      <c r="E1369">
        <f t="shared" si="61"/>
        <v>-1.8446044770642201E-2</v>
      </c>
      <c r="F1369">
        <v>-1.9983215168195699E-2</v>
      </c>
      <c r="G1369">
        <f t="shared" si="62"/>
        <v>1.537170397553498E-3</v>
      </c>
    </row>
    <row r="1370" spans="1:7" x14ac:dyDescent="0.7">
      <c r="A1370">
        <v>-6160</v>
      </c>
      <c r="B1370" s="2">
        <v>-1.1866666666666701E-2</v>
      </c>
      <c r="C1370">
        <v>-182.410887176351</v>
      </c>
      <c r="D1370">
        <f t="shared" si="60"/>
        <v>-490.19722472303766</v>
      </c>
      <c r="E1370">
        <f t="shared" si="61"/>
        <v>-1.82410887176351E-2</v>
      </c>
      <c r="F1370">
        <v>-1.9983215168195699E-2</v>
      </c>
      <c r="G1370">
        <f t="shared" si="62"/>
        <v>1.7421264505605993E-3</v>
      </c>
    </row>
    <row r="1371" spans="1:7" x14ac:dyDescent="0.7">
      <c r="A1371">
        <v>-6120</v>
      </c>
      <c r="B1371">
        <v>-1.12E-2</v>
      </c>
      <c r="C1371">
        <v>-172.16308452599401</v>
      </c>
      <c r="D1371">
        <f t="shared" si="60"/>
        <v>-487.01412586119977</v>
      </c>
      <c r="E1371">
        <f t="shared" si="61"/>
        <v>-1.7216308452599402E-2</v>
      </c>
      <c r="F1371">
        <v>-1.9983215168195699E-2</v>
      </c>
      <c r="G1371">
        <f t="shared" si="62"/>
        <v>2.766906715596297E-3</v>
      </c>
    </row>
    <row r="1372" spans="1:7" x14ac:dyDescent="0.7">
      <c r="A1372">
        <v>-6080</v>
      </c>
      <c r="B1372" s="2">
        <v>-1.14827586206897E-2</v>
      </c>
      <c r="C1372">
        <v>-176.509566339766</v>
      </c>
      <c r="D1372">
        <f t="shared" si="60"/>
        <v>-483.83102699936182</v>
      </c>
      <c r="E1372">
        <f t="shared" si="61"/>
        <v>-1.7650956633976599E-2</v>
      </c>
      <c r="F1372">
        <v>-1.9983215168195699E-2</v>
      </c>
      <c r="G1372">
        <f t="shared" si="62"/>
        <v>2.3322585342190998E-3</v>
      </c>
    </row>
    <row r="1373" spans="1:7" x14ac:dyDescent="0.7">
      <c r="A1373">
        <v>-6040</v>
      </c>
      <c r="B1373">
        <v>-1.2E-2</v>
      </c>
      <c r="C1373">
        <v>-184.460447706422</v>
      </c>
      <c r="D1373">
        <f t="shared" si="60"/>
        <v>-480.64792813752393</v>
      </c>
      <c r="E1373">
        <f t="shared" si="61"/>
        <v>-1.8446044770642201E-2</v>
      </c>
      <c r="F1373">
        <v>-1.9983215168195699E-2</v>
      </c>
      <c r="G1373">
        <f t="shared" si="62"/>
        <v>1.537170397553498E-3</v>
      </c>
    </row>
    <row r="1374" spans="1:7" x14ac:dyDescent="0.7">
      <c r="A1374">
        <v>-6000</v>
      </c>
      <c r="B1374">
        <v>-1.2E-2</v>
      </c>
      <c r="C1374">
        <v>-184.460447706422</v>
      </c>
      <c r="D1374">
        <f t="shared" ref="D1374:D1437" si="63">A1374/(4*PI())</f>
        <v>-477.46482927568604</v>
      </c>
      <c r="E1374">
        <f t="shared" ref="E1374:E1437" si="64">C1374/10000</f>
        <v>-1.8446044770642201E-2</v>
      </c>
      <c r="F1374">
        <v>-1.9983215168195699E-2</v>
      </c>
      <c r="G1374">
        <f t="shared" ref="G1374:G1437" si="65">E1374-F1374</f>
        <v>1.537170397553498E-3</v>
      </c>
    </row>
    <row r="1375" spans="1:7" x14ac:dyDescent="0.7">
      <c r="A1375">
        <v>-5960</v>
      </c>
      <c r="B1375">
        <v>-1.15E-2</v>
      </c>
      <c r="C1375">
        <v>-176.77459571865401</v>
      </c>
      <c r="D1375">
        <f t="shared" si="63"/>
        <v>-474.28173041384809</v>
      </c>
      <c r="E1375">
        <f t="shared" si="64"/>
        <v>-1.7677459571865402E-2</v>
      </c>
      <c r="F1375">
        <v>-1.9983215168195699E-2</v>
      </c>
      <c r="G1375">
        <f t="shared" si="65"/>
        <v>2.3057555963302973E-3</v>
      </c>
    </row>
    <row r="1376" spans="1:7" x14ac:dyDescent="0.7">
      <c r="A1376">
        <v>-5920</v>
      </c>
      <c r="B1376" s="2">
        <v>-1.11724137931034E-2</v>
      </c>
      <c r="C1376">
        <v>-171.73903751977201</v>
      </c>
      <c r="D1376">
        <f t="shared" si="63"/>
        <v>-471.0986315520102</v>
      </c>
      <c r="E1376">
        <f t="shared" si="64"/>
        <v>-1.71739037519772E-2</v>
      </c>
      <c r="F1376">
        <v>-1.9843472404781799E-2</v>
      </c>
      <c r="G1376">
        <f t="shared" si="65"/>
        <v>2.6695686528045992E-3</v>
      </c>
    </row>
    <row r="1377" spans="1:7" x14ac:dyDescent="0.7">
      <c r="A1377">
        <v>-5880</v>
      </c>
      <c r="B1377" s="2">
        <v>-1.1862068965517201E-2</v>
      </c>
      <c r="C1377">
        <v>-182.34021267531401</v>
      </c>
      <c r="D1377">
        <f t="shared" si="63"/>
        <v>-467.91553269017231</v>
      </c>
      <c r="E1377">
        <f t="shared" si="64"/>
        <v>-1.8234021267531399E-2</v>
      </c>
      <c r="F1377">
        <v>-1.8911853982022102E-2</v>
      </c>
      <c r="G1377">
        <f t="shared" si="65"/>
        <v>6.7783271449070245E-4</v>
      </c>
    </row>
    <row r="1378" spans="1:7" x14ac:dyDescent="0.7">
      <c r="A1378">
        <v>-5840</v>
      </c>
      <c r="B1378">
        <v>-1.2E-2</v>
      </c>
      <c r="C1378">
        <v>-184.460447706422</v>
      </c>
      <c r="D1378">
        <f t="shared" si="63"/>
        <v>-464.73243382833442</v>
      </c>
      <c r="E1378">
        <f t="shared" si="64"/>
        <v>-1.8446044770642201E-2</v>
      </c>
      <c r="F1378">
        <v>-1.8995034198339901E-2</v>
      </c>
      <c r="G1378">
        <f t="shared" si="65"/>
        <v>5.489894276976999E-4</v>
      </c>
    </row>
    <row r="1379" spans="1:7" x14ac:dyDescent="0.7">
      <c r="A1379">
        <v>-5800</v>
      </c>
      <c r="B1379" s="2">
        <v>-1.17666666666667E-2</v>
      </c>
      <c r="C1379">
        <v>-180.87371677879699</v>
      </c>
      <c r="D1379">
        <f t="shared" si="63"/>
        <v>-461.54933496649647</v>
      </c>
      <c r="E1379">
        <f t="shared" si="64"/>
        <v>-1.8087371677879698E-2</v>
      </c>
      <c r="F1379">
        <v>-1.9864971291460799E-2</v>
      </c>
      <c r="G1379">
        <f t="shared" si="65"/>
        <v>1.7775996135811004E-3</v>
      </c>
    </row>
    <row r="1380" spans="1:7" x14ac:dyDescent="0.7">
      <c r="A1380">
        <v>-5760</v>
      </c>
      <c r="B1380">
        <v>-1.11E-2</v>
      </c>
      <c r="C1380">
        <v>-170.62591412844</v>
      </c>
      <c r="D1380">
        <f t="shared" si="63"/>
        <v>-458.36623610465858</v>
      </c>
      <c r="E1380">
        <f t="shared" si="64"/>
        <v>-1.7062591412844001E-2</v>
      </c>
      <c r="F1380">
        <v>-1.8682532524111999E-2</v>
      </c>
      <c r="G1380">
        <f t="shared" si="65"/>
        <v>1.619941111267998E-3</v>
      </c>
    </row>
    <row r="1381" spans="1:7" x14ac:dyDescent="0.7">
      <c r="A1381">
        <v>-5720</v>
      </c>
      <c r="B1381">
        <v>-1.0999999999999999E-2</v>
      </c>
      <c r="C1381">
        <v>-169.08874373088699</v>
      </c>
      <c r="D1381">
        <f t="shared" si="63"/>
        <v>-455.18313724282069</v>
      </c>
      <c r="E1381">
        <f t="shared" si="64"/>
        <v>-1.69088743730887E-2</v>
      </c>
      <c r="F1381">
        <v>-1.8446044770642201E-2</v>
      </c>
      <c r="G1381">
        <f t="shared" si="65"/>
        <v>1.5371703975535014E-3</v>
      </c>
    </row>
    <row r="1382" spans="1:7" x14ac:dyDescent="0.7">
      <c r="A1382">
        <v>-5680</v>
      </c>
      <c r="B1382">
        <v>-1.0999999999999999E-2</v>
      </c>
      <c r="C1382">
        <v>-169.08874373088699</v>
      </c>
      <c r="D1382">
        <f t="shared" si="63"/>
        <v>-452.00003838098274</v>
      </c>
      <c r="E1382">
        <f t="shared" si="64"/>
        <v>-1.69088743730887E-2</v>
      </c>
      <c r="F1382">
        <v>-1.8446044770642201E-2</v>
      </c>
      <c r="G1382">
        <f t="shared" si="65"/>
        <v>1.5371703975535014E-3</v>
      </c>
    </row>
    <row r="1383" spans="1:7" x14ac:dyDescent="0.7">
      <c r="A1383">
        <v>-5640</v>
      </c>
      <c r="B1383">
        <v>-1.0999999999999999E-2</v>
      </c>
      <c r="C1383">
        <v>-169.08874373088699</v>
      </c>
      <c r="D1383">
        <f t="shared" si="63"/>
        <v>-448.81693951914485</v>
      </c>
      <c r="E1383">
        <f t="shared" si="64"/>
        <v>-1.69088743730887E-2</v>
      </c>
      <c r="F1383">
        <v>-1.8446044770642201E-2</v>
      </c>
      <c r="G1383">
        <f t="shared" si="65"/>
        <v>1.5371703975535014E-3</v>
      </c>
    </row>
    <row r="1384" spans="1:7" x14ac:dyDescent="0.7">
      <c r="A1384">
        <v>-5600</v>
      </c>
      <c r="B1384" s="2">
        <v>-1.03793103448276E-2</v>
      </c>
      <c r="C1384">
        <v>-159.54768609089999</v>
      </c>
      <c r="D1384">
        <f t="shared" si="63"/>
        <v>-445.63384065730696</v>
      </c>
      <c r="E1384">
        <f t="shared" si="64"/>
        <v>-1.5954768609089998E-2</v>
      </c>
      <c r="F1384">
        <v>-1.8446044770642201E-2</v>
      </c>
      <c r="G1384">
        <f t="shared" si="65"/>
        <v>2.4912761615522028E-3</v>
      </c>
    </row>
    <row r="1385" spans="1:7" x14ac:dyDescent="0.7">
      <c r="A1385">
        <v>-5560</v>
      </c>
      <c r="B1385" s="2">
        <v>-1.03103448275862E-2</v>
      </c>
      <c r="C1385">
        <v>-158.48756857534499</v>
      </c>
      <c r="D1385">
        <f t="shared" si="63"/>
        <v>-442.45074179546907</v>
      </c>
      <c r="E1385">
        <f t="shared" si="64"/>
        <v>-1.58487568575345E-2</v>
      </c>
      <c r="F1385">
        <v>-1.80268164804003E-2</v>
      </c>
      <c r="G1385">
        <f t="shared" si="65"/>
        <v>2.1780596228658002E-3</v>
      </c>
    </row>
    <row r="1386" spans="1:7" x14ac:dyDescent="0.7">
      <c r="A1386">
        <v>-5520</v>
      </c>
      <c r="B1386">
        <v>-1.0999999999999999E-2</v>
      </c>
      <c r="C1386">
        <v>-169.08874373088699</v>
      </c>
      <c r="D1386">
        <f t="shared" si="63"/>
        <v>-439.26764293363112</v>
      </c>
      <c r="E1386">
        <f t="shared" si="64"/>
        <v>-1.69088743730887E-2</v>
      </c>
      <c r="F1386">
        <v>-1.70951980576406E-2</v>
      </c>
      <c r="G1386">
        <f t="shared" si="65"/>
        <v>1.8632368455189993E-4</v>
      </c>
    </row>
    <row r="1387" spans="1:7" x14ac:dyDescent="0.7">
      <c r="A1387">
        <v>-5480</v>
      </c>
      <c r="B1387">
        <v>-1.0999999999999999E-2</v>
      </c>
      <c r="C1387">
        <v>-169.08874373088699</v>
      </c>
      <c r="D1387">
        <f t="shared" si="63"/>
        <v>-436.08454407179323</v>
      </c>
      <c r="E1387">
        <f t="shared" si="64"/>
        <v>-1.69088743730887E-2</v>
      </c>
      <c r="F1387">
        <v>-1.7728698585117199E-2</v>
      </c>
      <c r="G1387">
        <f t="shared" si="65"/>
        <v>8.1982421202849917E-4</v>
      </c>
    </row>
    <row r="1388" spans="1:7" x14ac:dyDescent="0.7">
      <c r="A1388">
        <v>-5440</v>
      </c>
      <c r="B1388" s="2">
        <v>-1.06551724137931E-2</v>
      </c>
      <c r="C1388">
        <v>-163.78815615311601</v>
      </c>
      <c r="D1388">
        <f t="shared" si="63"/>
        <v>-432.90144520995534</v>
      </c>
      <c r="E1388">
        <f t="shared" si="64"/>
        <v>-1.6378815615311602E-2</v>
      </c>
      <c r="F1388">
        <v>-1.8446044770642201E-2</v>
      </c>
      <c r="G1388">
        <f t="shared" si="65"/>
        <v>2.0672291553305994E-3</v>
      </c>
    </row>
    <row r="1389" spans="1:7" x14ac:dyDescent="0.7">
      <c r="A1389">
        <v>-5400</v>
      </c>
      <c r="B1389" s="2">
        <v>-1.00333333333333E-2</v>
      </c>
      <c r="C1389">
        <v>-154.22942988787</v>
      </c>
      <c r="D1389">
        <f t="shared" si="63"/>
        <v>-429.71834634811745</v>
      </c>
      <c r="E1389">
        <f t="shared" si="64"/>
        <v>-1.5422942988787E-2</v>
      </c>
      <c r="F1389">
        <v>-1.8398008195718699E-2</v>
      </c>
      <c r="G1389">
        <f t="shared" si="65"/>
        <v>2.9750652069316982E-3</v>
      </c>
    </row>
    <row r="1390" spans="1:7" x14ac:dyDescent="0.7">
      <c r="A1390">
        <v>-5360</v>
      </c>
      <c r="B1390">
        <v>-1.0699999999999999E-2</v>
      </c>
      <c r="C1390">
        <v>-164.47723253822599</v>
      </c>
      <c r="D1390">
        <f t="shared" si="63"/>
        <v>-426.5352474862795</v>
      </c>
      <c r="E1390">
        <f t="shared" si="64"/>
        <v>-1.6447723253822599E-2</v>
      </c>
      <c r="F1390">
        <v>-1.7437276697247699E-2</v>
      </c>
      <c r="G1390">
        <f t="shared" si="65"/>
        <v>9.8955344342509938E-4</v>
      </c>
    </row>
    <row r="1391" spans="1:7" x14ac:dyDescent="0.7">
      <c r="A1391">
        <v>-5320</v>
      </c>
      <c r="B1391">
        <v>-1.0999999999999999E-2</v>
      </c>
      <c r="C1391">
        <v>-169.08874373088699</v>
      </c>
      <c r="D1391">
        <f t="shared" si="63"/>
        <v>-423.35214862444161</v>
      </c>
      <c r="E1391">
        <f t="shared" si="64"/>
        <v>-1.69088743730887E-2</v>
      </c>
      <c r="F1391">
        <v>-1.69088743730887E-2</v>
      </c>
      <c r="G1391">
        <f t="shared" si="65"/>
        <v>0</v>
      </c>
    </row>
    <row r="1392" spans="1:7" x14ac:dyDescent="0.7">
      <c r="A1392">
        <v>-5280</v>
      </c>
      <c r="B1392" s="2">
        <v>-1.0964285714285701E-2</v>
      </c>
      <c r="C1392">
        <v>-168.539754303189</v>
      </c>
      <c r="D1392">
        <f t="shared" si="63"/>
        <v>-420.16904976260372</v>
      </c>
      <c r="E1392">
        <f t="shared" si="64"/>
        <v>-1.6853975430318899E-2</v>
      </c>
      <c r="F1392">
        <v>-1.69088743730887E-2</v>
      </c>
      <c r="G1392">
        <f t="shared" si="65"/>
        <v>5.4898942769800868E-5</v>
      </c>
    </row>
    <row r="1393" spans="1:7" x14ac:dyDescent="0.7">
      <c r="A1393">
        <v>-5240</v>
      </c>
      <c r="B1393">
        <v>-1.025E-2</v>
      </c>
      <c r="C1393">
        <v>-157.559965749235</v>
      </c>
      <c r="D1393">
        <f t="shared" si="63"/>
        <v>-416.98595090076577</v>
      </c>
      <c r="E1393">
        <f t="shared" si="64"/>
        <v>-1.5755996574923499E-2</v>
      </c>
      <c r="F1393">
        <v>-1.69088743730887E-2</v>
      </c>
      <c r="G1393">
        <f t="shared" si="65"/>
        <v>1.1528777981652007E-3</v>
      </c>
    </row>
    <row r="1394" spans="1:7" x14ac:dyDescent="0.7">
      <c r="A1394">
        <v>-5200</v>
      </c>
      <c r="B1394" s="2">
        <v>-1.04333333333333E-2</v>
      </c>
      <c r="C1394">
        <v>-160.37811147808401</v>
      </c>
      <c r="D1394">
        <f t="shared" si="63"/>
        <v>-413.80285203892788</v>
      </c>
      <c r="E1394">
        <f t="shared" si="64"/>
        <v>-1.60378111478084E-2</v>
      </c>
      <c r="F1394">
        <v>-1.6236362324158999E-2</v>
      </c>
      <c r="G1394">
        <f t="shared" si="65"/>
        <v>1.9855117635059899E-4</v>
      </c>
    </row>
    <row r="1395" spans="1:7" x14ac:dyDescent="0.7">
      <c r="A1395">
        <v>-5160</v>
      </c>
      <c r="B1395">
        <v>-1.0999999999999999E-2</v>
      </c>
      <c r="C1395">
        <v>-169.08874373088699</v>
      </c>
      <c r="D1395">
        <f t="shared" si="63"/>
        <v>-410.61975317708999</v>
      </c>
      <c r="E1395">
        <f t="shared" si="64"/>
        <v>-1.69088743730887E-2</v>
      </c>
      <c r="F1395">
        <v>-1.54741820020387E-2</v>
      </c>
      <c r="G1395">
        <f t="shared" si="65"/>
        <v>-1.4346923710499993E-3</v>
      </c>
    </row>
    <row r="1396" spans="1:7" x14ac:dyDescent="0.7">
      <c r="A1396">
        <v>-5120</v>
      </c>
      <c r="B1396">
        <v>-1.0999999999999999E-2</v>
      </c>
      <c r="C1396">
        <v>-169.08874373088699</v>
      </c>
      <c r="D1396">
        <f t="shared" si="63"/>
        <v>-407.4366543152521</v>
      </c>
      <c r="E1396">
        <f t="shared" si="64"/>
        <v>-1.69088743730887E-2</v>
      </c>
      <c r="F1396">
        <v>-1.64989622670744E-2</v>
      </c>
      <c r="G1396">
        <f t="shared" si="65"/>
        <v>-4.0991210601429989E-4</v>
      </c>
    </row>
    <row r="1397" spans="1:7" x14ac:dyDescent="0.7">
      <c r="A1397">
        <v>-5080</v>
      </c>
      <c r="B1397">
        <v>-1.06E-2</v>
      </c>
      <c r="C1397">
        <v>-162.94006214067301</v>
      </c>
      <c r="D1397">
        <f t="shared" si="63"/>
        <v>-404.25355545341415</v>
      </c>
      <c r="E1397">
        <f t="shared" si="64"/>
        <v>-1.6294006214067302E-2</v>
      </c>
      <c r="F1397">
        <v>-1.6199411112679401E-2</v>
      </c>
      <c r="G1397">
        <f t="shared" si="65"/>
        <v>-9.4595101387900948E-5</v>
      </c>
    </row>
    <row r="1398" spans="1:7" x14ac:dyDescent="0.7">
      <c r="A1398">
        <v>-5040</v>
      </c>
      <c r="B1398">
        <v>-0.01</v>
      </c>
      <c r="C1398">
        <v>-153.717039755352</v>
      </c>
      <c r="D1398">
        <f t="shared" si="63"/>
        <v>-401.07045659157626</v>
      </c>
      <c r="E1398">
        <f t="shared" si="64"/>
        <v>-1.53717039755352E-2</v>
      </c>
      <c r="F1398">
        <v>-1.53717039755352E-2</v>
      </c>
      <c r="G1398">
        <f t="shared" si="65"/>
        <v>0</v>
      </c>
    </row>
    <row r="1399" spans="1:7" x14ac:dyDescent="0.7">
      <c r="A1399">
        <v>-5000</v>
      </c>
      <c r="B1399">
        <v>-0.01</v>
      </c>
      <c r="C1399">
        <v>-153.717039755352</v>
      </c>
      <c r="D1399">
        <f t="shared" si="63"/>
        <v>-397.88735772973837</v>
      </c>
      <c r="E1399">
        <f t="shared" si="64"/>
        <v>-1.53717039755352E-2</v>
      </c>
      <c r="F1399">
        <v>-1.53717039755352E-2</v>
      </c>
      <c r="G1399">
        <f t="shared" si="65"/>
        <v>0</v>
      </c>
    </row>
    <row r="1400" spans="1:7" x14ac:dyDescent="0.7">
      <c r="A1400">
        <v>-4960</v>
      </c>
      <c r="B1400" s="2">
        <v>-1.04333333333333E-2</v>
      </c>
      <c r="C1400">
        <v>-160.37811147808401</v>
      </c>
      <c r="D1400">
        <f t="shared" si="63"/>
        <v>-394.70425886790042</v>
      </c>
      <c r="E1400">
        <f t="shared" si="64"/>
        <v>-1.60378111478084E-2</v>
      </c>
      <c r="F1400">
        <v>-1.53717039755352E-2</v>
      </c>
      <c r="G1400">
        <f t="shared" si="65"/>
        <v>-6.6610717227320003E-4</v>
      </c>
    </row>
    <row r="1401" spans="1:7" x14ac:dyDescent="0.7">
      <c r="A1401">
        <v>-4920</v>
      </c>
      <c r="B1401" s="2">
        <v>-1.0793103448275901E-2</v>
      </c>
      <c r="C1401">
        <v>-165.908391184224</v>
      </c>
      <c r="D1401">
        <f t="shared" si="63"/>
        <v>-391.52116000606253</v>
      </c>
      <c r="E1401">
        <f t="shared" si="64"/>
        <v>-1.65908391184224E-2</v>
      </c>
      <c r="F1401">
        <v>-1.53717039755352E-2</v>
      </c>
      <c r="G1401">
        <f t="shared" si="65"/>
        <v>-1.2191351428872E-3</v>
      </c>
    </row>
    <row r="1402" spans="1:7" x14ac:dyDescent="0.7">
      <c r="A1402">
        <v>-4880</v>
      </c>
      <c r="B1402" s="2">
        <v>-9.4137931034482796E-3</v>
      </c>
      <c r="C1402">
        <v>-144.70604087314101</v>
      </c>
      <c r="D1402">
        <f t="shared" si="63"/>
        <v>-388.33806114422464</v>
      </c>
      <c r="E1402">
        <f t="shared" si="64"/>
        <v>-1.44706040873141E-2</v>
      </c>
      <c r="F1402">
        <v>-1.53717039755352E-2</v>
      </c>
      <c r="G1402">
        <f t="shared" si="65"/>
        <v>9.0109988822109979E-4</v>
      </c>
    </row>
    <row r="1403" spans="1:7" x14ac:dyDescent="0.7">
      <c r="A1403">
        <v>-4840</v>
      </c>
      <c r="B1403" s="2">
        <v>-9.4666666666666701E-3</v>
      </c>
      <c r="C1403">
        <v>-145.51879763506599</v>
      </c>
      <c r="D1403">
        <f t="shared" si="63"/>
        <v>-385.15496228238675</v>
      </c>
      <c r="E1403">
        <f t="shared" si="64"/>
        <v>-1.45518797635066E-2</v>
      </c>
      <c r="F1403">
        <v>-1.53717039755352E-2</v>
      </c>
      <c r="G1403">
        <f t="shared" si="65"/>
        <v>8.1982421202859979E-4</v>
      </c>
    </row>
    <row r="1404" spans="1:7" x14ac:dyDescent="0.7">
      <c r="A1404">
        <v>-4800</v>
      </c>
      <c r="B1404">
        <v>-0.01</v>
      </c>
      <c r="C1404">
        <v>-153.717039755352</v>
      </c>
      <c r="D1404">
        <f t="shared" si="63"/>
        <v>-381.9718634205488</v>
      </c>
      <c r="E1404">
        <f t="shared" si="64"/>
        <v>-1.53717039755352E-2</v>
      </c>
      <c r="F1404">
        <v>-1.53717039755352E-2</v>
      </c>
      <c r="G1404">
        <f t="shared" si="65"/>
        <v>0</v>
      </c>
    </row>
    <row r="1405" spans="1:7" x14ac:dyDescent="0.7">
      <c r="A1405">
        <v>-4760</v>
      </c>
      <c r="B1405">
        <v>-0.01</v>
      </c>
      <c r="C1405">
        <v>-153.717039755352</v>
      </c>
      <c r="D1405">
        <f t="shared" si="63"/>
        <v>-378.78876455871091</v>
      </c>
      <c r="E1405">
        <f t="shared" si="64"/>
        <v>-1.53717039755352E-2</v>
      </c>
      <c r="F1405">
        <v>-1.53717039755352E-2</v>
      </c>
      <c r="G1405">
        <f t="shared" si="65"/>
        <v>0</v>
      </c>
    </row>
    <row r="1406" spans="1:7" x14ac:dyDescent="0.7">
      <c r="A1406">
        <v>-4720</v>
      </c>
      <c r="B1406" s="2">
        <v>-9.4827586206896602E-3</v>
      </c>
      <c r="C1406">
        <v>-145.766158388696</v>
      </c>
      <c r="D1406">
        <f t="shared" si="63"/>
        <v>-375.60566569687302</v>
      </c>
      <c r="E1406">
        <f t="shared" si="64"/>
        <v>-1.45766158388696E-2</v>
      </c>
      <c r="F1406">
        <v>-1.53717039755352E-2</v>
      </c>
      <c r="G1406">
        <f t="shared" si="65"/>
        <v>7.9508813666560006E-4</v>
      </c>
    </row>
    <row r="1407" spans="1:7" x14ac:dyDescent="0.7">
      <c r="A1407">
        <v>-4680</v>
      </c>
      <c r="B1407">
        <v>-9.1999999999999998E-3</v>
      </c>
      <c r="C1407">
        <v>-141.41967657492401</v>
      </c>
      <c r="D1407">
        <f t="shared" si="63"/>
        <v>-372.42256683503513</v>
      </c>
      <c r="E1407">
        <f t="shared" si="64"/>
        <v>-1.4141967657492401E-2</v>
      </c>
      <c r="F1407">
        <v>-1.4826256415112999E-2</v>
      </c>
      <c r="G1407">
        <f t="shared" si="65"/>
        <v>6.8428875762059811E-4</v>
      </c>
    </row>
    <row r="1408" spans="1:7" x14ac:dyDescent="0.7">
      <c r="A1408">
        <v>-4640</v>
      </c>
      <c r="B1408" s="2">
        <v>-9.8666666666666694E-3</v>
      </c>
      <c r="C1408">
        <v>-151.66747922528</v>
      </c>
      <c r="D1408">
        <f t="shared" si="63"/>
        <v>-369.23946797319718</v>
      </c>
      <c r="E1408">
        <f t="shared" si="64"/>
        <v>-1.5166747922528E-2</v>
      </c>
      <c r="F1408">
        <v>-1.3834533577981699E-2</v>
      </c>
      <c r="G1408">
        <f t="shared" si="65"/>
        <v>-1.3322143445463012E-3</v>
      </c>
    </row>
    <row r="1409" spans="1:7" x14ac:dyDescent="0.7">
      <c r="A1409">
        <v>-4600</v>
      </c>
      <c r="B1409">
        <v>-0.01</v>
      </c>
      <c r="C1409">
        <v>-153.717039755352</v>
      </c>
      <c r="D1409">
        <f t="shared" si="63"/>
        <v>-366.05636911135929</v>
      </c>
      <c r="E1409">
        <f t="shared" si="64"/>
        <v>-1.53717039755352E-2</v>
      </c>
      <c r="F1409">
        <v>-1.3834533577981699E-2</v>
      </c>
      <c r="G1409">
        <f t="shared" si="65"/>
        <v>-1.5371703975535014E-3</v>
      </c>
    </row>
    <row r="1410" spans="1:7" x14ac:dyDescent="0.7">
      <c r="A1410">
        <v>-4560</v>
      </c>
      <c r="B1410" s="2">
        <v>-9.76666666666667E-3</v>
      </c>
      <c r="C1410">
        <v>-150.13030882772699</v>
      </c>
      <c r="D1410">
        <f t="shared" si="63"/>
        <v>-362.8732702495214</v>
      </c>
      <c r="E1410">
        <f t="shared" si="64"/>
        <v>-1.5013030882772699E-2</v>
      </c>
      <c r="F1410">
        <v>-1.4326428105198801E-2</v>
      </c>
      <c r="G1410">
        <f t="shared" si="65"/>
        <v>-6.8660277757389733E-4</v>
      </c>
    </row>
    <row r="1411" spans="1:7" x14ac:dyDescent="0.7">
      <c r="A1411">
        <v>-4520</v>
      </c>
      <c r="B1411">
        <v>-9.1000000000000004E-3</v>
      </c>
      <c r="C1411">
        <v>-139.88250617737</v>
      </c>
      <c r="D1411">
        <f t="shared" si="63"/>
        <v>-359.69017138768345</v>
      </c>
      <c r="E1411">
        <f t="shared" si="64"/>
        <v>-1.3988250617737001E-2</v>
      </c>
      <c r="F1411">
        <v>-1.5222945549965498E-2</v>
      </c>
      <c r="G1411">
        <f t="shared" si="65"/>
        <v>1.2346949322284972E-3</v>
      </c>
    </row>
    <row r="1412" spans="1:7" x14ac:dyDescent="0.7">
      <c r="A1412">
        <v>-4480</v>
      </c>
      <c r="B1412" s="2">
        <v>-9.5666666666666695E-3</v>
      </c>
      <c r="C1412">
        <v>-147.05596803262</v>
      </c>
      <c r="D1412">
        <f t="shared" si="63"/>
        <v>-356.50707252584556</v>
      </c>
      <c r="E1412">
        <f t="shared" si="64"/>
        <v>-1.4705596803262E-2</v>
      </c>
      <c r="F1412">
        <v>-1.42312227128342E-2</v>
      </c>
      <c r="G1412">
        <f t="shared" si="65"/>
        <v>-4.7437409042780029E-4</v>
      </c>
    </row>
    <row r="1413" spans="1:7" x14ac:dyDescent="0.7">
      <c r="A1413">
        <v>-4440</v>
      </c>
      <c r="B1413" s="2">
        <v>-9.76666666666667E-3</v>
      </c>
      <c r="C1413">
        <v>-150.13030882772699</v>
      </c>
      <c r="D1413">
        <f t="shared" si="63"/>
        <v>-353.32397366400767</v>
      </c>
      <c r="E1413">
        <f t="shared" si="64"/>
        <v>-1.5013030882772699E-2</v>
      </c>
      <c r="F1413">
        <v>-1.3834533577981699E-2</v>
      </c>
      <c r="G1413">
        <f t="shared" si="65"/>
        <v>-1.1784973047910003E-3</v>
      </c>
    </row>
    <row r="1414" spans="1:7" x14ac:dyDescent="0.7">
      <c r="A1414">
        <v>-4400</v>
      </c>
      <c r="B1414">
        <v>-9.1000000000000004E-3</v>
      </c>
      <c r="C1414">
        <v>-139.88250617737</v>
      </c>
      <c r="D1414">
        <f t="shared" si="63"/>
        <v>-350.14087480216978</v>
      </c>
      <c r="E1414">
        <f t="shared" si="64"/>
        <v>-1.3988250617737001E-2</v>
      </c>
      <c r="F1414">
        <v>-1.3834533577981699E-2</v>
      </c>
      <c r="G1414">
        <f t="shared" si="65"/>
        <v>-1.5371703975530261E-4</v>
      </c>
    </row>
    <row r="1415" spans="1:7" x14ac:dyDescent="0.7">
      <c r="A1415">
        <v>-4360</v>
      </c>
      <c r="B1415" s="2">
        <v>-8.4137931034482805E-3</v>
      </c>
      <c r="C1415">
        <v>-129.33433689760599</v>
      </c>
      <c r="D1415">
        <f t="shared" si="63"/>
        <v>-346.95777594033183</v>
      </c>
      <c r="E1415">
        <f t="shared" si="64"/>
        <v>-1.2933433689760599E-2</v>
      </c>
      <c r="F1415">
        <v>-1.3834533577981699E-2</v>
      </c>
      <c r="G1415">
        <f t="shared" si="65"/>
        <v>9.0109988822109979E-4</v>
      </c>
    </row>
    <row r="1416" spans="1:7" x14ac:dyDescent="0.7">
      <c r="A1416">
        <v>-4320</v>
      </c>
      <c r="B1416" s="2">
        <v>-8.2666666666666704E-3</v>
      </c>
      <c r="C1416">
        <v>-127.072752864424</v>
      </c>
      <c r="D1416">
        <f t="shared" si="63"/>
        <v>-343.77467707849394</v>
      </c>
      <c r="E1416">
        <f t="shared" si="64"/>
        <v>-1.27072752864424E-2</v>
      </c>
      <c r="F1416">
        <v>-1.3065948379204901E-2</v>
      </c>
      <c r="G1416">
        <f t="shared" si="65"/>
        <v>3.5867309276250113E-4</v>
      </c>
    </row>
    <row r="1417" spans="1:7" x14ac:dyDescent="0.7">
      <c r="A1417">
        <v>-4280</v>
      </c>
      <c r="B1417" s="2">
        <v>-8.9333333333333296E-3</v>
      </c>
      <c r="C1417">
        <v>-137.32055551478101</v>
      </c>
      <c r="D1417">
        <f t="shared" si="63"/>
        <v>-340.59157821665605</v>
      </c>
      <c r="E1417">
        <f t="shared" si="64"/>
        <v>-1.3732055551478101E-2</v>
      </c>
      <c r="F1417">
        <v>-1.22973631804281E-2</v>
      </c>
      <c r="G1417">
        <f t="shared" si="65"/>
        <v>-1.4346923710500011E-3</v>
      </c>
    </row>
    <row r="1418" spans="1:7" x14ac:dyDescent="0.7">
      <c r="A1418">
        <v>-4240</v>
      </c>
      <c r="B1418">
        <v>-8.9999999999999993E-3</v>
      </c>
      <c r="C1418">
        <v>-138.34533577981699</v>
      </c>
      <c r="D1418">
        <f t="shared" si="63"/>
        <v>-337.4084793548181</v>
      </c>
      <c r="E1418">
        <f t="shared" si="64"/>
        <v>-1.3834533577981699E-2</v>
      </c>
      <c r="F1418">
        <v>-1.22973631804281E-2</v>
      </c>
      <c r="G1418">
        <f t="shared" si="65"/>
        <v>-1.5371703975535986E-3</v>
      </c>
    </row>
    <row r="1419" spans="1:7" x14ac:dyDescent="0.7">
      <c r="A1419">
        <v>-4200</v>
      </c>
      <c r="B1419" s="2">
        <v>-8.7241379310344803E-3</v>
      </c>
      <c r="C1419">
        <v>-134.10486571760001</v>
      </c>
      <c r="D1419">
        <f t="shared" si="63"/>
        <v>-334.22538049298021</v>
      </c>
      <c r="E1419">
        <f t="shared" si="64"/>
        <v>-1.3410486571760001E-2</v>
      </c>
      <c r="F1419">
        <v>-1.22973631804281E-2</v>
      </c>
      <c r="G1419">
        <f t="shared" si="65"/>
        <v>-1.1131233913319015E-3</v>
      </c>
    </row>
    <row r="1420" spans="1:7" x14ac:dyDescent="0.7">
      <c r="A1420">
        <v>-4160</v>
      </c>
      <c r="B1420" s="2">
        <v>-8.0344827586206896E-3</v>
      </c>
      <c r="C1420">
        <v>-123.503690562058</v>
      </c>
      <c r="D1420">
        <f t="shared" si="63"/>
        <v>-331.04228163114232</v>
      </c>
      <c r="E1420">
        <f t="shared" si="64"/>
        <v>-1.23503690562058E-2</v>
      </c>
      <c r="F1420">
        <v>-1.22973631804281E-2</v>
      </c>
      <c r="G1420">
        <f t="shared" si="65"/>
        <v>-5.3005875777700426E-5</v>
      </c>
    </row>
    <row r="1421" spans="1:7" x14ac:dyDescent="0.7">
      <c r="A1421">
        <v>-4120</v>
      </c>
      <c r="B1421" s="2">
        <v>-8.6551724137930997E-3</v>
      </c>
      <c r="C1421">
        <v>-133.04474820204601</v>
      </c>
      <c r="D1421">
        <f t="shared" si="63"/>
        <v>-327.85918276930443</v>
      </c>
      <c r="E1421">
        <f t="shared" si="64"/>
        <v>-1.3304474820204601E-2</v>
      </c>
      <c r="F1421">
        <v>-1.22973631804281E-2</v>
      </c>
      <c r="G1421">
        <f t="shared" si="65"/>
        <v>-1.0071116397765006E-3</v>
      </c>
    </row>
    <row r="1422" spans="1:7" x14ac:dyDescent="0.7">
      <c r="A1422">
        <v>-4080</v>
      </c>
      <c r="B1422">
        <v>-8.9999999999999993E-3</v>
      </c>
      <c r="C1422">
        <v>-138.34533577981699</v>
      </c>
      <c r="D1422">
        <f t="shared" si="63"/>
        <v>-324.67608390746648</v>
      </c>
      <c r="E1422">
        <f t="shared" si="64"/>
        <v>-1.3834533577981699E-2</v>
      </c>
      <c r="F1422">
        <v>-1.22973631804281E-2</v>
      </c>
      <c r="G1422">
        <f t="shared" si="65"/>
        <v>-1.5371703975535986E-3</v>
      </c>
    </row>
    <row r="1423" spans="1:7" x14ac:dyDescent="0.7">
      <c r="A1423">
        <v>-4040</v>
      </c>
      <c r="B1423">
        <v>-8.9999999999999993E-3</v>
      </c>
      <c r="C1423">
        <v>-138.34533577981699</v>
      </c>
      <c r="D1423">
        <f t="shared" si="63"/>
        <v>-321.49298504562859</v>
      </c>
      <c r="E1423">
        <f t="shared" si="64"/>
        <v>-1.3834533577981699E-2</v>
      </c>
      <c r="F1423">
        <v>-1.22973631804281E-2</v>
      </c>
      <c r="G1423">
        <f t="shared" si="65"/>
        <v>-1.5371703975535986E-3</v>
      </c>
    </row>
    <row r="1424" spans="1:7" x14ac:dyDescent="0.7">
      <c r="A1424">
        <v>-4000</v>
      </c>
      <c r="B1424" s="2">
        <v>-8.3448275862068998E-3</v>
      </c>
      <c r="C1424">
        <v>-128.274219382052</v>
      </c>
      <c r="D1424">
        <f t="shared" si="63"/>
        <v>-318.3098861837907</v>
      </c>
      <c r="E1424">
        <f t="shared" si="64"/>
        <v>-1.28274219382052E-2</v>
      </c>
      <c r="F1424">
        <v>-1.22973631804281E-2</v>
      </c>
      <c r="G1424">
        <f t="shared" si="65"/>
        <v>-5.3005875777709967E-4</v>
      </c>
    </row>
    <row r="1425" spans="1:7" x14ac:dyDescent="0.7">
      <c r="A1425">
        <v>-3960</v>
      </c>
      <c r="B1425" s="2">
        <v>-8.3448275862068998E-3</v>
      </c>
      <c r="C1425">
        <v>-128.274219382052</v>
      </c>
      <c r="D1425">
        <f t="shared" si="63"/>
        <v>-315.1267873219528</v>
      </c>
      <c r="E1425">
        <f t="shared" si="64"/>
        <v>-1.28274219382052E-2</v>
      </c>
      <c r="F1425">
        <v>-1.1272582915392501E-2</v>
      </c>
      <c r="G1425">
        <f t="shared" si="65"/>
        <v>-1.5548390228126985E-3</v>
      </c>
    </row>
    <row r="1426" spans="1:7" x14ac:dyDescent="0.7">
      <c r="A1426">
        <v>-3920</v>
      </c>
      <c r="B1426" s="2">
        <v>-8.9677419354838705E-3</v>
      </c>
      <c r="C1426">
        <v>-137.849474361251</v>
      </c>
      <c r="D1426">
        <f t="shared" si="63"/>
        <v>-311.94368846011486</v>
      </c>
      <c r="E1426">
        <f t="shared" si="64"/>
        <v>-1.37849474361251E-2</v>
      </c>
      <c r="F1426">
        <v>-1.07601927828746E-2</v>
      </c>
      <c r="G1426">
        <f t="shared" si="65"/>
        <v>-3.0247546532504999E-3</v>
      </c>
    </row>
    <row r="1427" spans="1:7" x14ac:dyDescent="0.7">
      <c r="A1427">
        <v>-3880</v>
      </c>
      <c r="B1427" s="2">
        <v>-8.3225806451612903E-3</v>
      </c>
      <c r="C1427">
        <v>-127.932245989938</v>
      </c>
      <c r="D1427">
        <f t="shared" si="63"/>
        <v>-308.76058959827697</v>
      </c>
      <c r="E1427">
        <f t="shared" si="64"/>
        <v>-1.27932245989938E-2</v>
      </c>
      <c r="F1427">
        <v>-1.07601927828746E-2</v>
      </c>
      <c r="G1427">
        <f t="shared" si="65"/>
        <v>-2.0330318161191994E-3</v>
      </c>
    </row>
    <row r="1428" spans="1:7" x14ac:dyDescent="0.7">
      <c r="A1428">
        <v>-3840</v>
      </c>
      <c r="B1428" s="2">
        <v>-7.6551724137930996E-3</v>
      </c>
      <c r="C1428">
        <v>-117.673044226511</v>
      </c>
      <c r="D1428">
        <f t="shared" si="63"/>
        <v>-305.57749073643907</v>
      </c>
      <c r="E1428">
        <f t="shared" si="64"/>
        <v>-1.1767304422651099E-2</v>
      </c>
      <c r="F1428">
        <v>-1.07601927828746E-2</v>
      </c>
      <c r="G1428">
        <f t="shared" si="65"/>
        <v>-1.0071116397764989E-3</v>
      </c>
    </row>
    <row r="1429" spans="1:7" x14ac:dyDescent="0.7">
      <c r="A1429">
        <v>-3800</v>
      </c>
      <c r="B1429" s="2">
        <v>-7.0333333333333298E-3</v>
      </c>
      <c r="C1429">
        <v>-108.11431796126401</v>
      </c>
      <c r="D1429">
        <f t="shared" si="63"/>
        <v>-302.39439187460113</v>
      </c>
      <c r="E1429">
        <f t="shared" si="64"/>
        <v>-1.0811431796126401E-2</v>
      </c>
      <c r="F1429">
        <v>-1.07601927828746E-2</v>
      </c>
      <c r="G1429">
        <f t="shared" si="65"/>
        <v>-5.1239013251800497E-5</v>
      </c>
    </row>
    <row r="1430" spans="1:7" x14ac:dyDescent="0.7">
      <c r="A1430">
        <v>-3760</v>
      </c>
      <c r="B1430">
        <v>-7.7000000000000002E-3</v>
      </c>
      <c r="C1430">
        <v>-118.36212061162099</v>
      </c>
      <c r="D1430">
        <f t="shared" si="63"/>
        <v>-299.21129301276324</v>
      </c>
      <c r="E1430">
        <f t="shared" si="64"/>
        <v>-1.18362120611621E-2</v>
      </c>
      <c r="F1430">
        <v>-1.06245601007375E-2</v>
      </c>
      <c r="G1430">
        <f t="shared" si="65"/>
        <v>-1.2116519604246003E-3</v>
      </c>
    </row>
    <row r="1431" spans="1:7" x14ac:dyDescent="0.7">
      <c r="A1431">
        <v>-3720</v>
      </c>
      <c r="B1431">
        <v>-8.0000000000000002E-3</v>
      </c>
      <c r="C1431">
        <v>-122.973631804281</v>
      </c>
      <c r="D1431">
        <f t="shared" si="63"/>
        <v>-296.02819415092534</v>
      </c>
      <c r="E1431">
        <f t="shared" si="64"/>
        <v>-1.22973631804281E-2</v>
      </c>
      <c r="F1431">
        <v>-9.7203422198237112E-3</v>
      </c>
      <c r="G1431">
        <f t="shared" si="65"/>
        <v>-2.5770209606043887E-3</v>
      </c>
    </row>
    <row r="1432" spans="1:7" x14ac:dyDescent="0.7">
      <c r="A1432">
        <v>-3680</v>
      </c>
      <c r="B1432" s="2">
        <v>-7.9333333333333304E-3</v>
      </c>
      <c r="C1432">
        <v>-121.94885153924599</v>
      </c>
      <c r="D1432">
        <f t="shared" si="63"/>
        <v>-292.84509528908745</v>
      </c>
      <c r="E1432">
        <f t="shared" si="64"/>
        <v>-1.21948851539246E-2</v>
      </c>
      <c r="F1432">
        <v>-9.2230223853211005E-3</v>
      </c>
      <c r="G1432">
        <f t="shared" si="65"/>
        <v>-2.971862768603499E-3</v>
      </c>
    </row>
    <row r="1433" spans="1:7" x14ac:dyDescent="0.7">
      <c r="A1433">
        <v>-3640</v>
      </c>
      <c r="B1433" s="2">
        <v>-7.2666666666666704E-3</v>
      </c>
      <c r="C1433">
        <v>-111.70104888888901</v>
      </c>
      <c r="D1433">
        <f t="shared" si="63"/>
        <v>-289.66199642724951</v>
      </c>
      <c r="E1433">
        <f t="shared" si="64"/>
        <v>-1.11701048888889E-2</v>
      </c>
      <c r="F1433">
        <v>-9.2230223853211005E-3</v>
      </c>
      <c r="G1433">
        <f t="shared" si="65"/>
        <v>-1.9470825035677996E-3</v>
      </c>
    </row>
    <row r="1434" spans="1:7" x14ac:dyDescent="0.7">
      <c r="A1434">
        <v>-3600</v>
      </c>
      <c r="B1434">
        <v>-7.4000000000000003E-3</v>
      </c>
      <c r="C1434">
        <v>-113.75060941896</v>
      </c>
      <c r="D1434">
        <f t="shared" si="63"/>
        <v>-286.47889756541161</v>
      </c>
      <c r="E1434">
        <f t="shared" si="64"/>
        <v>-1.1375060941896E-2</v>
      </c>
      <c r="F1434">
        <v>-9.2230223853211005E-3</v>
      </c>
      <c r="G1434">
        <f t="shared" si="65"/>
        <v>-2.1520385565748992E-3</v>
      </c>
    </row>
    <row r="1435" spans="1:7" x14ac:dyDescent="0.7">
      <c r="A1435">
        <v>-3560</v>
      </c>
      <c r="B1435">
        <v>-8.0000000000000002E-3</v>
      </c>
      <c r="C1435">
        <v>-122.973631804281</v>
      </c>
      <c r="D1435">
        <f t="shared" si="63"/>
        <v>-283.29579870357372</v>
      </c>
      <c r="E1435">
        <f t="shared" si="64"/>
        <v>-1.22973631804281E-2</v>
      </c>
      <c r="F1435">
        <v>-9.2230223853211005E-3</v>
      </c>
      <c r="G1435">
        <f t="shared" si="65"/>
        <v>-3.0743407951069994E-3</v>
      </c>
    </row>
    <row r="1436" spans="1:7" x14ac:dyDescent="0.7">
      <c r="A1436">
        <v>-3520</v>
      </c>
      <c r="B1436">
        <v>-8.0000000000000002E-3</v>
      </c>
      <c r="C1436">
        <v>-122.973631804281</v>
      </c>
      <c r="D1436">
        <f t="shared" si="63"/>
        <v>-280.11269984173578</v>
      </c>
      <c r="E1436">
        <f t="shared" si="64"/>
        <v>-1.22973631804281E-2</v>
      </c>
      <c r="F1436">
        <v>-9.2230223853211005E-3</v>
      </c>
      <c r="G1436">
        <f t="shared" si="65"/>
        <v>-3.0743407951069994E-3</v>
      </c>
    </row>
    <row r="1437" spans="1:7" x14ac:dyDescent="0.7">
      <c r="A1437">
        <v>-3480</v>
      </c>
      <c r="B1437" s="2">
        <v>-7.5862068965517199E-3</v>
      </c>
      <c r="C1437">
        <v>-116.612926710956</v>
      </c>
      <c r="D1437">
        <f t="shared" si="63"/>
        <v>-276.92960097989788</v>
      </c>
      <c r="E1437">
        <f t="shared" si="64"/>
        <v>-1.1661292671095601E-2</v>
      </c>
      <c r="F1437">
        <v>-9.2230223853211005E-3</v>
      </c>
      <c r="G1437">
        <f t="shared" si="65"/>
        <v>-2.4382702857745006E-3</v>
      </c>
    </row>
    <row r="1438" spans="1:7" x14ac:dyDescent="0.7">
      <c r="A1438">
        <v>-3440</v>
      </c>
      <c r="B1438" s="2">
        <v>-7.1034482758620702E-3</v>
      </c>
      <c r="C1438">
        <v>-109.192104102077</v>
      </c>
      <c r="D1438">
        <f t="shared" ref="D1438:D1501" si="66">A1438/(4*PI())</f>
        <v>-273.74650211805999</v>
      </c>
      <c r="E1438">
        <f t="shared" ref="E1438:E1501" si="67">C1438/10000</f>
        <v>-1.09192104102077E-2</v>
      </c>
      <c r="F1438">
        <v>-9.2230223853211005E-3</v>
      </c>
      <c r="G1438">
        <f t="shared" ref="G1438:G1501" si="68">E1438-F1438</f>
        <v>-1.6961880248865992E-3</v>
      </c>
    </row>
    <row r="1439" spans="1:7" x14ac:dyDescent="0.7">
      <c r="A1439">
        <v>-3400</v>
      </c>
      <c r="B1439" s="2">
        <v>-7.79310344827586E-3</v>
      </c>
      <c r="C1439">
        <v>-119.79327925761901</v>
      </c>
      <c r="D1439">
        <f t="shared" si="66"/>
        <v>-270.5634032562221</v>
      </c>
      <c r="E1439">
        <f t="shared" si="67"/>
        <v>-1.1979327925761901E-2</v>
      </c>
      <c r="F1439">
        <v>-9.2230223853211005E-3</v>
      </c>
      <c r="G1439">
        <f t="shared" si="68"/>
        <v>-2.7563055404408003E-3</v>
      </c>
    </row>
    <row r="1440" spans="1:7" x14ac:dyDescent="0.7">
      <c r="A1440">
        <v>-3360</v>
      </c>
      <c r="B1440">
        <v>-8.0000000000000002E-3</v>
      </c>
      <c r="C1440">
        <v>-122.973631804281</v>
      </c>
      <c r="D1440">
        <f t="shared" si="66"/>
        <v>-267.38030439438415</v>
      </c>
      <c r="E1440">
        <f t="shared" si="67"/>
        <v>-1.22973631804281E-2</v>
      </c>
      <c r="F1440">
        <v>-9.2230223853211005E-3</v>
      </c>
      <c r="G1440">
        <f t="shared" si="68"/>
        <v>-3.0743407951069994E-3</v>
      </c>
    </row>
    <row r="1441" spans="1:7" x14ac:dyDescent="0.7">
      <c r="A1441">
        <v>-3320</v>
      </c>
      <c r="B1441">
        <v>-7.7999999999999996E-3</v>
      </c>
      <c r="C1441">
        <v>-119.89929100917399</v>
      </c>
      <c r="D1441">
        <f t="shared" si="66"/>
        <v>-264.19720553254626</v>
      </c>
      <c r="E1441">
        <f t="shared" si="67"/>
        <v>-1.1989929100917399E-2</v>
      </c>
      <c r="F1441">
        <v>-8.3845658048373704E-3</v>
      </c>
      <c r="G1441">
        <f t="shared" si="68"/>
        <v>-3.6053632960800289E-3</v>
      </c>
    </row>
    <row r="1442" spans="1:7" x14ac:dyDescent="0.7">
      <c r="A1442">
        <v>-3280</v>
      </c>
      <c r="B1442" s="2">
        <v>-6.46666666666667E-3</v>
      </c>
      <c r="C1442">
        <v>-99.403685708460799</v>
      </c>
      <c r="D1442">
        <f t="shared" si="66"/>
        <v>-261.01410667070837</v>
      </c>
      <c r="E1442">
        <f t="shared" si="67"/>
        <v>-9.9403685708460802E-3</v>
      </c>
      <c r="F1442">
        <v>-7.68585198776758E-3</v>
      </c>
      <c r="G1442">
        <f t="shared" si="68"/>
        <v>-2.2545165830785002E-3</v>
      </c>
    </row>
    <row r="1443" spans="1:7" x14ac:dyDescent="0.7">
      <c r="A1443">
        <v>-3240</v>
      </c>
      <c r="B1443" s="2">
        <v>-6.4482758620689699E-3</v>
      </c>
      <c r="C1443">
        <v>-99.120987704312995</v>
      </c>
      <c r="D1443">
        <f t="shared" si="66"/>
        <v>-257.83100780887048</v>
      </c>
      <c r="E1443">
        <f t="shared" si="67"/>
        <v>-9.9120987704312997E-3</v>
      </c>
      <c r="F1443">
        <v>-7.68585198776758E-3</v>
      </c>
      <c r="G1443">
        <f t="shared" si="68"/>
        <v>-2.2262467826637197E-3</v>
      </c>
    </row>
    <row r="1444" spans="1:7" x14ac:dyDescent="0.7">
      <c r="A1444">
        <v>-3200</v>
      </c>
      <c r="B1444">
        <v>-7.0000000000000001E-3</v>
      </c>
      <c r="C1444">
        <v>-107.601927828746</v>
      </c>
      <c r="D1444">
        <f t="shared" si="66"/>
        <v>-254.64790894703253</v>
      </c>
      <c r="E1444">
        <f t="shared" si="67"/>
        <v>-1.07601927828746E-2</v>
      </c>
      <c r="F1444">
        <v>-7.68585198776758E-3</v>
      </c>
      <c r="G1444">
        <f t="shared" si="68"/>
        <v>-3.0743407951070202E-3</v>
      </c>
    </row>
    <row r="1445" spans="1:7" x14ac:dyDescent="0.7">
      <c r="A1445">
        <v>-3160</v>
      </c>
      <c r="B1445">
        <v>-7.0000000000000001E-3</v>
      </c>
      <c r="C1445">
        <v>-107.601927828746</v>
      </c>
      <c r="D1445">
        <f t="shared" si="66"/>
        <v>-251.46481008519464</v>
      </c>
      <c r="E1445">
        <f t="shared" si="67"/>
        <v>-1.07601927828746E-2</v>
      </c>
      <c r="F1445">
        <v>-7.68585198776758E-3</v>
      </c>
      <c r="G1445">
        <f t="shared" si="68"/>
        <v>-3.0743407951070202E-3</v>
      </c>
    </row>
    <row r="1446" spans="1:7" x14ac:dyDescent="0.7">
      <c r="A1446">
        <v>-3120</v>
      </c>
      <c r="B1446" s="2">
        <v>-6.5333333333333302E-3</v>
      </c>
      <c r="C1446">
        <v>-100.428465973496</v>
      </c>
      <c r="D1446">
        <f t="shared" si="66"/>
        <v>-248.28171122335672</v>
      </c>
      <c r="E1446">
        <f t="shared" si="67"/>
        <v>-1.00428465973496E-2</v>
      </c>
      <c r="F1446">
        <v>-7.68585198776758E-3</v>
      </c>
      <c r="G1446">
        <f t="shared" si="68"/>
        <v>-2.3569946095820197E-3</v>
      </c>
    </row>
    <row r="1447" spans="1:7" x14ac:dyDescent="0.7">
      <c r="A1447">
        <v>-3080</v>
      </c>
      <c r="B1447" s="2">
        <v>-6.1379310344827596E-3</v>
      </c>
      <c r="C1447">
        <v>-94.350458884319295</v>
      </c>
      <c r="D1447">
        <f t="shared" si="66"/>
        <v>-245.09861236151883</v>
      </c>
      <c r="E1447">
        <f t="shared" si="67"/>
        <v>-9.43504588843193E-3</v>
      </c>
      <c r="F1447">
        <v>-7.68585198776758E-3</v>
      </c>
      <c r="G1447">
        <f t="shared" si="68"/>
        <v>-1.74919390066435E-3</v>
      </c>
    </row>
    <row r="1448" spans="1:7" x14ac:dyDescent="0.7">
      <c r="A1448">
        <v>-3040</v>
      </c>
      <c r="B1448" s="2">
        <v>-6.8275862068965503E-3</v>
      </c>
      <c r="C1448">
        <v>-104.95163403986101</v>
      </c>
      <c r="D1448">
        <f t="shared" si="66"/>
        <v>-241.91551349968091</v>
      </c>
      <c r="E1448">
        <f t="shared" si="67"/>
        <v>-1.04951634039861E-2</v>
      </c>
      <c r="F1448">
        <v>-7.68585198776758E-3</v>
      </c>
      <c r="G1448">
        <f t="shared" si="68"/>
        <v>-2.8093114162185198E-3</v>
      </c>
    </row>
    <row r="1449" spans="1:7" x14ac:dyDescent="0.7">
      <c r="A1449">
        <v>-3000</v>
      </c>
      <c r="B1449">
        <v>-7.0000000000000001E-3</v>
      </c>
      <c r="C1449">
        <v>-107.601927828746</v>
      </c>
      <c r="D1449">
        <f t="shared" si="66"/>
        <v>-238.73241463784302</v>
      </c>
      <c r="E1449">
        <f t="shared" si="67"/>
        <v>-1.07601927828746E-2</v>
      </c>
      <c r="F1449">
        <v>-7.68585198776758E-3</v>
      </c>
      <c r="G1449">
        <f t="shared" si="68"/>
        <v>-3.0743407951070202E-3</v>
      </c>
    </row>
    <row r="1450" spans="1:7" x14ac:dyDescent="0.7">
      <c r="A1450">
        <v>-2960</v>
      </c>
      <c r="B1450">
        <v>-6.7999999999999996E-3</v>
      </c>
      <c r="C1450">
        <v>-104.52758703363899</v>
      </c>
      <c r="D1450">
        <f t="shared" si="66"/>
        <v>-235.5493157760051</v>
      </c>
      <c r="E1450">
        <f t="shared" si="67"/>
        <v>-1.04527587033639E-2</v>
      </c>
      <c r="F1450">
        <v>-7.68585198776758E-3</v>
      </c>
      <c r="G1450">
        <f t="shared" si="68"/>
        <v>-2.7669067155963196E-3</v>
      </c>
    </row>
    <row r="1451" spans="1:7" x14ac:dyDescent="0.7">
      <c r="A1451">
        <v>-2920</v>
      </c>
      <c r="B1451" s="2">
        <v>-6.13333333333333E-3</v>
      </c>
      <c r="C1451">
        <v>-94.279784383282404</v>
      </c>
      <c r="D1451">
        <f t="shared" si="66"/>
        <v>-232.36621691416721</v>
      </c>
      <c r="E1451">
        <f t="shared" si="67"/>
        <v>-9.4279784383282401E-3</v>
      </c>
      <c r="F1451">
        <v>-7.68585198776758E-3</v>
      </c>
      <c r="G1451">
        <f t="shared" si="68"/>
        <v>-1.7421264505606601E-3</v>
      </c>
    </row>
    <row r="1452" spans="1:7" x14ac:dyDescent="0.7">
      <c r="A1452">
        <v>-2880</v>
      </c>
      <c r="B1452" s="2">
        <v>-6.5333333333333302E-3</v>
      </c>
      <c r="C1452">
        <v>-100.428465973496</v>
      </c>
      <c r="D1452">
        <f t="shared" si="66"/>
        <v>-229.18311805232929</v>
      </c>
      <c r="E1452">
        <f t="shared" si="67"/>
        <v>-1.00428465973496E-2</v>
      </c>
      <c r="F1452">
        <v>-7.68585198776758E-3</v>
      </c>
      <c r="G1452">
        <f t="shared" si="68"/>
        <v>-2.3569946095820197E-3</v>
      </c>
    </row>
    <row r="1453" spans="1:7" x14ac:dyDescent="0.7">
      <c r="A1453">
        <v>-2840</v>
      </c>
      <c r="B1453">
        <v>-7.0000000000000001E-3</v>
      </c>
      <c r="C1453">
        <v>-107.601927828746</v>
      </c>
      <c r="D1453">
        <f t="shared" si="66"/>
        <v>-226.00001919049137</v>
      </c>
      <c r="E1453">
        <f t="shared" si="67"/>
        <v>-1.07601927828746E-2</v>
      </c>
      <c r="F1453">
        <v>-7.68585198776758E-3</v>
      </c>
      <c r="G1453">
        <f t="shared" si="68"/>
        <v>-3.0743407951070202E-3</v>
      </c>
    </row>
    <row r="1454" spans="1:7" x14ac:dyDescent="0.7">
      <c r="A1454">
        <v>-2800</v>
      </c>
      <c r="B1454">
        <v>-7.0000000000000001E-3</v>
      </c>
      <c r="C1454">
        <v>-107.601927828746</v>
      </c>
      <c r="D1454">
        <f t="shared" si="66"/>
        <v>-222.81692032865348</v>
      </c>
      <c r="E1454">
        <f t="shared" si="67"/>
        <v>-1.07601927828746E-2</v>
      </c>
      <c r="F1454">
        <v>-6.9871381706978096E-3</v>
      </c>
      <c r="G1454">
        <f t="shared" si="68"/>
        <v>-3.7730546121767907E-3</v>
      </c>
    </row>
    <row r="1455" spans="1:7" x14ac:dyDescent="0.7">
      <c r="A1455">
        <v>-2760</v>
      </c>
      <c r="B1455" s="2">
        <v>-6.46666666666667E-3</v>
      </c>
      <c r="C1455">
        <v>-99.403685708460799</v>
      </c>
      <c r="D1455">
        <f t="shared" si="66"/>
        <v>-219.63382146681556</v>
      </c>
      <c r="E1455">
        <f t="shared" si="67"/>
        <v>-9.9403685708460802E-3</v>
      </c>
      <c r="F1455">
        <v>-6.1486815902140699E-3</v>
      </c>
      <c r="G1455">
        <f t="shared" si="68"/>
        <v>-3.7916869806320103E-3</v>
      </c>
    </row>
    <row r="1456" spans="1:7" x14ac:dyDescent="0.7">
      <c r="A1456">
        <v>-2720</v>
      </c>
      <c r="B1456">
        <v>-6.0000000000000001E-3</v>
      </c>
      <c r="C1456">
        <v>-92.230223853211001</v>
      </c>
      <c r="D1456">
        <f t="shared" si="66"/>
        <v>-216.45072260497767</v>
      </c>
      <c r="E1456">
        <f t="shared" si="67"/>
        <v>-9.2230223853211005E-3</v>
      </c>
      <c r="F1456">
        <v>-6.1486815902140699E-3</v>
      </c>
      <c r="G1456">
        <f t="shared" si="68"/>
        <v>-3.0743407951070306E-3</v>
      </c>
    </row>
    <row r="1457" spans="1:7" x14ac:dyDescent="0.7">
      <c r="A1457">
        <v>-2680</v>
      </c>
      <c r="B1457">
        <v>-6.0000000000000001E-3</v>
      </c>
      <c r="C1457">
        <v>-92.230223853211001</v>
      </c>
      <c r="D1457">
        <f t="shared" si="66"/>
        <v>-213.26762374313975</v>
      </c>
      <c r="E1457">
        <f t="shared" si="67"/>
        <v>-9.2230223853211005E-3</v>
      </c>
      <c r="F1457">
        <v>-6.1486815902140699E-3</v>
      </c>
      <c r="G1457">
        <f t="shared" si="68"/>
        <v>-3.0743407951070306E-3</v>
      </c>
    </row>
    <row r="1458" spans="1:7" x14ac:dyDescent="0.7">
      <c r="A1458">
        <v>-2640</v>
      </c>
      <c r="B1458">
        <v>-6.0000000000000001E-3</v>
      </c>
      <c r="C1458">
        <v>-92.230223853211001</v>
      </c>
      <c r="D1458">
        <f t="shared" si="66"/>
        <v>-210.08452488130186</v>
      </c>
      <c r="E1458">
        <f t="shared" si="67"/>
        <v>-9.2230223853211005E-3</v>
      </c>
      <c r="F1458">
        <v>-5.7760342211101903E-3</v>
      </c>
      <c r="G1458">
        <f t="shared" si="68"/>
        <v>-3.4469881642109103E-3</v>
      </c>
    </row>
    <row r="1459" spans="1:7" x14ac:dyDescent="0.7">
      <c r="A1459">
        <v>-2600</v>
      </c>
      <c r="B1459" s="2">
        <v>-5.79310344827586E-3</v>
      </c>
      <c r="C1459">
        <v>-89.049871306548596</v>
      </c>
      <c r="D1459">
        <f t="shared" si="66"/>
        <v>-206.90142601946394</v>
      </c>
      <c r="E1459">
        <f t="shared" si="67"/>
        <v>-8.9049871306548598E-3</v>
      </c>
      <c r="F1459">
        <v>-4.8444157983504798E-3</v>
      </c>
      <c r="G1459">
        <f t="shared" si="68"/>
        <v>-4.06057133230438E-3</v>
      </c>
    </row>
    <row r="1460" spans="1:7" x14ac:dyDescent="0.7">
      <c r="A1460">
        <v>-2560</v>
      </c>
      <c r="B1460" s="2">
        <v>-5.1034482758620702E-3</v>
      </c>
      <c r="C1460">
        <v>-78.448696151007098</v>
      </c>
      <c r="D1460">
        <f t="shared" si="66"/>
        <v>-203.71832715762605</v>
      </c>
      <c r="E1460">
        <f t="shared" si="67"/>
        <v>-7.8448696151007091E-3</v>
      </c>
      <c r="F1460">
        <v>-4.6115111926605503E-3</v>
      </c>
      <c r="G1460">
        <f t="shared" si="68"/>
        <v>-3.2333584224401588E-3</v>
      </c>
    </row>
    <row r="1461" spans="1:7" x14ac:dyDescent="0.7">
      <c r="A1461">
        <v>-2520</v>
      </c>
      <c r="B1461" s="2">
        <v>-5.5862068965517198E-3</v>
      </c>
      <c r="C1461">
        <v>-85.869518759886105</v>
      </c>
      <c r="D1461">
        <f t="shared" si="66"/>
        <v>-200.53522829578813</v>
      </c>
      <c r="E1461">
        <f t="shared" si="67"/>
        <v>-8.5869518759886104E-3</v>
      </c>
      <c r="F1461">
        <v>-4.6115111926605503E-3</v>
      </c>
      <c r="G1461">
        <f t="shared" si="68"/>
        <v>-3.9754406833280602E-3</v>
      </c>
    </row>
    <row r="1462" spans="1:7" x14ac:dyDescent="0.7">
      <c r="A1462">
        <v>-2480</v>
      </c>
      <c r="B1462">
        <v>-6.0000000000000001E-3</v>
      </c>
      <c r="C1462">
        <v>-92.230223853211001</v>
      </c>
      <c r="D1462">
        <f t="shared" si="66"/>
        <v>-197.35212943395021</v>
      </c>
      <c r="E1462">
        <f t="shared" si="67"/>
        <v>-9.2230223853211005E-3</v>
      </c>
      <c r="F1462">
        <v>-4.6115111926605503E-3</v>
      </c>
      <c r="G1462">
        <f t="shared" si="68"/>
        <v>-4.6115111926605503E-3</v>
      </c>
    </row>
    <row r="1463" spans="1:7" x14ac:dyDescent="0.7">
      <c r="A1463">
        <v>-2440</v>
      </c>
      <c r="B1463">
        <v>-6.0000000000000001E-3</v>
      </c>
      <c r="C1463">
        <v>-92.230223853211001</v>
      </c>
      <c r="D1463">
        <f t="shared" si="66"/>
        <v>-194.16903057211232</v>
      </c>
      <c r="E1463">
        <f t="shared" si="67"/>
        <v>-9.2230223853211005E-3</v>
      </c>
      <c r="F1463">
        <v>-3.6507796941895997E-3</v>
      </c>
      <c r="G1463">
        <f t="shared" si="68"/>
        <v>-5.5722426911315008E-3</v>
      </c>
    </row>
    <row r="1464" spans="1:7" x14ac:dyDescent="0.7">
      <c r="A1464">
        <v>-2400</v>
      </c>
      <c r="B1464" s="2">
        <v>-5.3793103448275901E-3</v>
      </c>
      <c r="C1464">
        <v>-82.6891662132237</v>
      </c>
      <c r="D1464">
        <f t="shared" si="66"/>
        <v>-190.9859317102744</v>
      </c>
      <c r="E1464">
        <f t="shared" si="67"/>
        <v>-8.2689166213223697E-3</v>
      </c>
      <c r="F1464">
        <v>-3.4710299299595499E-3</v>
      </c>
      <c r="G1464">
        <f t="shared" si="68"/>
        <v>-4.7978866913628198E-3</v>
      </c>
    </row>
    <row r="1465" spans="1:7" x14ac:dyDescent="0.7">
      <c r="A1465">
        <v>-2360</v>
      </c>
      <c r="B1465" s="2">
        <v>-5.2903225806451596E-3</v>
      </c>
      <c r="C1465">
        <v>-81.321272644766694</v>
      </c>
      <c r="D1465">
        <f t="shared" si="66"/>
        <v>-187.80283284843651</v>
      </c>
      <c r="E1465">
        <f t="shared" si="67"/>
        <v>-8.1321272644766691E-3</v>
      </c>
      <c r="F1465">
        <v>-4.46275276709086E-3</v>
      </c>
      <c r="G1465">
        <f t="shared" si="68"/>
        <v>-3.6693744973858092E-3</v>
      </c>
    </row>
    <row r="1466" spans="1:7" x14ac:dyDescent="0.7">
      <c r="A1466">
        <v>-2320</v>
      </c>
      <c r="B1466" s="2">
        <v>-5.9354838709677398E-3</v>
      </c>
      <c r="C1466">
        <v>-91.238501016079695</v>
      </c>
      <c r="D1466">
        <f t="shared" si="66"/>
        <v>-184.61973398659859</v>
      </c>
      <c r="E1466">
        <f t="shared" si="67"/>
        <v>-9.1238501016079696E-3</v>
      </c>
      <c r="F1466">
        <v>-3.56623532232416E-3</v>
      </c>
      <c r="G1466">
        <f t="shared" si="68"/>
        <v>-5.55761477928381E-3</v>
      </c>
    </row>
    <row r="1467" spans="1:7" x14ac:dyDescent="0.7">
      <c r="A1467">
        <v>-2280</v>
      </c>
      <c r="B1467">
        <v>-5.4000000000000003E-3</v>
      </c>
      <c r="C1467">
        <v>-83.0072014678899</v>
      </c>
      <c r="D1467">
        <f t="shared" si="66"/>
        <v>-181.4366351247607</v>
      </c>
      <c r="E1467">
        <f t="shared" si="67"/>
        <v>-8.30072014678899E-3</v>
      </c>
      <c r="F1467">
        <v>-3.0743407951070298E-3</v>
      </c>
      <c r="G1467">
        <f t="shared" si="68"/>
        <v>-5.2263793516819602E-3</v>
      </c>
    </row>
    <row r="1468" spans="1:7" x14ac:dyDescent="0.7">
      <c r="A1468">
        <v>-2240</v>
      </c>
      <c r="B1468">
        <v>-5.0000000000000001E-3</v>
      </c>
      <c r="C1468">
        <v>-76.858519877675803</v>
      </c>
      <c r="D1468">
        <f t="shared" si="66"/>
        <v>-178.25353626292278</v>
      </c>
      <c r="E1468">
        <f t="shared" si="67"/>
        <v>-7.68585198776758E-3</v>
      </c>
      <c r="F1468">
        <v>-3.0743407951070298E-3</v>
      </c>
      <c r="G1468">
        <f t="shared" si="68"/>
        <v>-4.6115111926605503E-3</v>
      </c>
    </row>
    <row r="1469" spans="1:7" x14ac:dyDescent="0.7">
      <c r="A1469">
        <v>-2200</v>
      </c>
      <c r="B1469">
        <v>-5.0000000000000001E-3</v>
      </c>
      <c r="C1469">
        <v>-76.858519877675803</v>
      </c>
      <c r="D1469">
        <f t="shared" si="66"/>
        <v>-175.07043740108489</v>
      </c>
      <c r="E1469">
        <f t="shared" si="67"/>
        <v>-7.68585198776758E-3</v>
      </c>
      <c r="F1469">
        <v>-3.0743407951070298E-3</v>
      </c>
      <c r="G1469">
        <f t="shared" si="68"/>
        <v>-4.6115111926605503E-3</v>
      </c>
    </row>
    <row r="1470" spans="1:7" x14ac:dyDescent="0.7">
      <c r="A1470">
        <v>-2160</v>
      </c>
      <c r="B1470" s="2">
        <v>-5.6333333333333296E-3</v>
      </c>
      <c r="C1470">
        <v>-86.593932395514798</v>
      </c>
      <c r="D1470">
        <f t="shared" si="66"/>
        <v>-171.88733853924697</v>
      </c>
      <c r="E1470">
        <f t="shared" si="67"/>
        <v>-8.6593932395514807E-3</v>
      </c>
      <c r="F1470">
        <v>-3.0743407951070298E-3</v>
      </c>
      <c r="G1470">
        <f t="shared" si="68"/>
        <v>-5.5850524444444509E-3</v>
      </c>
    </row>
    <row r="1471" spans="1:7" x14ac:dyDescent="0.7">
      <c r="A1471">
        <v>-2120</v>
      </c>
      <c r="B1471">
        <v>-5.7000000000000002E-3</v>
      </c>
      <c r="C1471">
        <v>-87.6187126605505</v>
      </c>
      <c r="D1471">
        <f t="shared" si="66"/>
        <v>-168.70423967740905</v>
      </c>
      <c r="E1471">
        <f t="shared" si="67"/>
        <v>-8.7618712660550505E-3</v>
      </c>
      <c r="F1471">
        <v>-2.8821944954128403E-3</v>
      </c>
      <c r="G1471">
        <f t="shared" si="68"/>
        <v>-5.8796767706422101E-3</v>
      </c>
    </row>
    <row r="1472" spans="1:7" x14ac:dyDescent="0.7">
      <c r="A1472">
        <v>-2080</v>
      </c>
      <c r="B1472" s="2">
        <v>-5.0333333333333298E-3</v>
      </c>
      <c r="C1472">
        <v>-77.370910010193697</v>
      </c>
      <c r="D1472">
        <f t="shared" si="66"/>
        <v>-165.52114081557116</v>
      </c>
      <c r="E1472">
        <f t="shared" si="67"/>
        <v>-7.7370910010193701E-3</v>
      </c>
      <c r="F1472">
        <v>-1.9214629969419E-3</v>
      </c>
      <c r="G1472">
        <f t="shared" si="68"/>
        <v>-5.8156280040774699E-3</v>
      </c>
    </row>
    <row r="1473" spans="1:7" x14ac:dyDescent="0.7">
      <c r="A1473">
        <v>-2040</v>
      </c>
      <c r="B1473" s="2">
        <v>-4.3448275862068998E-3</v>
      </c>
      <c r="C1473">
        <v>-66.787403479911404</v>
      </c>
      <c r="D1473">
        <f t="shared" si="66"/>
        <v>-162.33804195373324</v>
      </c>
      <c r="E1473">
        <f t="shared" si="67"/>
        <v>-6.6787403479911401E-3</v>
      </c>
      <c r="F1473">
        <v>-2.1322040998322999E-3</v>
      </c>
      <c r="G1473">
        <f t="shared" si="68"/>
        <v>-4.5465362481588402E-3</v>
      </c>
    </row>
    <row r="1474" spans="1:7" x14ac:dyDescent="0.7">
      <c r="A1474">
        <v>-2000</v>
      </c>
      <c r="B1474" s="2">
        <v>-4.6666666666666697E-3</v>
      </c>
      <c r="C1474">
        <v>-71.734618552497494</v>
      </c>
      <c r="D1474">
        <f t="shared" si="66"/>
        <v>-159.15494309189535</v>
      </c>
      <c r="E1474">
        <f t="shared" si="67"/>
        <v>-7.1734618552497494E-3</v>
      </c>
      <c r="F1474">
        <v>-3.0743407951070298E-3</v>
      </c>
      <c r="G1474">
        <f t="shared" si="68"/>
        <v>-4.0991210601427196E-3</v>
      </c>
    </row>
    <row r="1475" spans="1:7" x14ac:dyDescent="0.7">
      <c r="A1475">
        <v>-1960</v>
      </c>
      <c r="B1475">
        <v>-6.0000000000000001E-3</v>
      </c>
      <c r="C1475">
        <v>-92.230223853211001</v>
      </c>
      <c r="D1475">
        <f t="shared" si="66"/>
        <v>-155.97184423005743</v>
      </c>
      <c r="E1475">
        <f t="shared" si="67"/>
        <v>-9.2230223853211005E-3</v>
      </c>
      <c r="F1475">
        <v>-3.0743407951070298E-3</v>
      </c>
      <c r="G1475">
        <f t="shared" si="68"/>
        <v>-6.1486815902140708E-3</v>
      </c>
    </row>
    <row r="1476" spans="1:7" x14ac:dyDescent="0.7">
      <c r="A1476">
        <v>-1920</v>
      </c>
      <c r="B1476" s="2">
        <v>-5.3333333333333297E-3</v>
      </c>
      <c r="C1476">
        <v>-81.982421202854198</v>
      </c>
      <c r="D1476">
        <f t="shared" si="66"/>
        <v>-152.78874536821954</v>
      </c>
      <c r="E1476">
        <f t="shared" si="67"/>
        <v>-8.1982421202854202E-3</v>
      </c>
      <c r="F1476">
        <v>-2.2809625254019898E-3</v>
      </c>
      <c r="G1476">
        <f t="shared" si="68"/>
        <v>-5.91727959488343E-3</v>
      </c>
    </row>
    <row r="1477" spans="1:7" x14ac:dyDescent="0.7">
      <c r="A1477">
        <v>-1880</v>
      </c>
      <c r="B1477" s="2">
        <v>-4.6551724137930996E-3</v>
      </c>
      <c r="C1477">
        <v>-71.557932299905104</v>
      </c>
      <c r="D1477">
        <f t="shared" si="66"/>
        <v>-149.60564650638162</v>
      </c>
      <c r="E1477">
        <f t="shared" si="67"/>
        <v>-7.1557932299905107E-3</v>
      </c>
      <c r="F1477">
        <v>-1.5371703975535199E-3</v>
      </c>
      <c r="G1477">
        <f t="shared" si="68"/>
        <v>-5.6186228324369911E-3</v>
      </c>
    </row>
    <row r="1478" spans="1:7" x14ac:dyDescent="0.7">
      <c r="A1478">
        <v>-1840</v>
      </c>
      <c r="B1478" s="2">
        <v>-4.0333333333333297E-3</v>
      </c>
      <c r="C1478">
        <v>-61.999206034658499</v>
      </c>
      <c r="D1478">
        <f t="shared" si="66"/>
        <v>-146.42254764454373</v>
      </c>
      <c r="E1478">
        <f t="shared" si="67"/>
        <v>-6.1999206034658496E-3</v>
      </c>
      <c r="F1478">
        <v>-1.5371703975535199E-3</v>
      </c>
      <c r="G1478">
        <f t="shared" si="68"/>
        <v>-4.6627502059123299E-3</v>
      </c>
    </row>
    <row r="1479" spans="1:7" x14ac:dyDescent="0.7">
      <c r="A1479">
        <v>-1800</v>
      </c>
      <c r="B1479">
        <v>-4.7000000000000002E-3</v>
      </c>
      <c r="C1479">
        <v>-72.247008685015302</v>
      </c>
      <c r="D1479">
        <f t="shared" si="66"/>
        <v>-143.23944878270581</v>
      </c>
      <c r="E1479">
        <f t="shared" si="67"/>
        <v>-7.2247008685015299E-3</v>
      </c>
      <c r="F1479">
        <v>-1.5371703975535199E-3</v>
      </c>
      <c r="G1479">
        <f t="shared" si="68"/>
        <v>-5.6875304709480103E-3</v>
      </c>
    </row>
    <row r="1480" spans="1:7" x14ac:dyDescent="0.7">
      <c r="A1480">
        <v>-1760</v>
      </c>
      <c r="B1480">
        <v>-5.0000000000000001E-3</v>
      </c>
      <c r="C1480">
        <v>-76.858519877675803</v>
      </c>
      <c r="D1480">
        <f t="shared" si="66"/>
        <v>-140.05634992086789</v>
      </c>
      <c r="E1480">
        <f t="shared" si="67"/>
        <v>-7.68585198776758E-3</v>
      </c>
      <c r="F1480">
        <v>-1.1404812627009999E-3</v>
      </c>
      <c r="G1480">
        <f t="shared" si="68"/>
        <v>-6.5453707250665797E-3</v>
      </c>
    </row>
    <row r="1481" spans="1:7" x14ac:dyDescent="0.7">
      <c r="A1481">
        <v>-1720</v>
      </c>
      <c r="B1481" s="2">
        <v>-4.9666666666666696E-3</v>
      </c>
      <c r="C1481">
        <v>-76.346129745157995</v>
      </c>
      <c r="D1481">
        <f t="shared" si="66"/>
        <v>-136.87325105903</v>
      </c>
      <c r="E1481">
        <f t="shared" si="67"/>
        <v>-7.6346129745157995E-3</v>
      </c>
      <c r="F1481">
        <v>-1.4875842556969502E-4</v>
      </c>
      <c r="G1481">
        <f t="shared" si="68"/>
        <v>-7.4858545489461048E-3</v>
      </c>
    </row>
    <row r="1482" spans="1:7" x14ac:dyDescent="0.7">
      <c r="A1482">
        <v>-1680</v>
      </c>
      <c r="B1482">
        <v>-4.3E-3</v>
      </c>
      <c r="C1482">
        <v>-66.098327094801206</v>
      </c>
      <c r="D1482">
        <f t="shared" si="66"/>
        <v>-133.69015219719208</v>
      </c>
      <c r="E1482">
        <f t="shared" si="67"/>
        <v>-6.6098327094801209E-3</v>
      </c>
      <c r="F1482">
        <v>0</v>
      </c>
      <c r="G1482">
        <f t="shared" si="68"/>
        <v>-6.6098327094801209E-3</v>
      </c>
    </row>
    <row r="1483" spans="1:7" x14ac:dyDescent="0.7">
      <c r="A1483">
        <v>-1640</v>
      </c>
      <c r="B1483" s="2">
        <v>-4.2232746955345101E-3</v>
      </c>
      <c r="C1483">
        <v>-64.918928427124897</v>
      </c>
      <c r="D1483">
        <f t="shared" si="66"/>
        <v>-130.50705333535419</v>
      </c>
      <c r="E1483">
        <f t="shared" si="67"/>
        <v>-6.49189284271249E-3</v>
      </c>
      <c r="F1483">
        <v>-1.59678365396834E-4</v>
      </c>
      <c r="G1483">
        <f t="shared" si="68"/>
        <v>-6.3322144773156558E-3</v>
      </c>
    </row>
    <row r="1484" spans="1:7" x14ac:dyDescent="0.7">
      <c r="A1484">
        <v>-1600</v>
      </c>
      <c r="B1484" s="2">
        <v>-4.6292286874154301E-3</v>
      </c>
      <c r="C1484">
        <v>-71.159133018005207</v>
      </c>
      <c r="D1484">
        <f t="shared" si="66"/>
        <v>-127.32395447351627</v>
      </c>
      <c r="E1484">
        <f t="shared" si="67"/>
        <v>-7.115913301800521E-3</v>
      </c>
      <c r="F1484">
        <v>-7.9839182698416698E-4</v>
      </c>
      <c r="G1484">
        <f t="shared" si="68"/>
        <v>-6.3175214748163542E-3</v>
      </c>
    </row>
    <row r="1485" spans="1:7" x14ac:dyDescent="0.7">
      <c r="A1485">
        <v>-1560</v>
      </c>
      <c r="B1485" s="2">
        <v>-4.9824086603518303E-3</v>
      </c>
      <c r="C1485">
        <v>-76.588111012070996</v>
      </c>
      <c r="D1485">
        <f t="shared" si="66"/>
        <v>-124.14085561167836</v>
      </c>
      <c r="E1485">
        <f t="shared" si="67"/>
        <v>-7.6588111012070997E-3</v>
      </c>
      <c r="F1485">
        <v>-1.4371052885715E-3</v>
      </c>
      <c r="G1485">
        <f t="shared" si="68"/>
        <v>-6.2217058126355996E-3</v>
      </c>
    </row>
    <row r="1486" spans="1:7" x14ac:dyDescent="0.7">
      <c r="A1486">
        <v>-1520</v>
      </c>
      <c r="B1486" s="2">
        <v>-4.7794316644113703E-3</v>
      </c>
      <c r="C1486">
        <v>-73.468008716630905</v>
      </c>
      <c r="D1486">
        <f t="shared" si="66"/>
        <v>-120.95775674984046</v>
      </c>
      <c r="E1486">
        <f t="shared" si="67"/>
        <v>-7.3468008716630904E-3</v>
      </c>
      <c r="F1486">
        <v>-1.16011655072979E-3</v>
      </c>
      <c r="G1486">
        <f t="shared" si="68"/>
        <v>-6.1866843209333004E-3</v>
      </c>
    </row>
    <row r="1487" spans="1:7" x14ac:dyDescent="0.7">
      <c r="A1487">
        <v>-1480</v>
      </c>
      <c r="B1487" s="2">
        <v>-4.5764546684709103E-3</v>
      </c>
      <c r="C1487">
        <v>-70.3479064211907</v>
      </c>
      <c r="D1487">
        <f t="shared" si="66"/>
        <v>-117.77465788800255</v>
      </c>
      <c r="E1487">
        <f t="shared" si="67"/>
        <v>-7.0347906421190697E-3</v>
      </c>
      <c r="F1487">
        <v>-7.1301712761865992E-4</v>
      </c>
      <c r="G1487">
        <f t="shared" si="68"/>
        <v>-6.3217735145004094E-3</v>
      </c>
    </row>
    <row r="1488" spans="1:7" x14ac:dyDescent="0.7">
      <c r="A1488">
        <v>-1440</v>
      </c>
      <c r="B1488" s="2">
        <v>-4.3734776725304503E-3</v>
      </c>
      <c r="C1488">
        <v>-67.227804125750595</v>
      </c>
      <c r="D1488">
        <f t="shared" si="66"/>
        <v>-114.59155902616465</v>
      </c>
      <c r="E1488">
        <f t="shared" si="67"/>
        <v>-6.7227804125750594E-3</v>
      </c>
      <c r="F1488">
        <v>-2.65917704507526E-4</v>
      </c>
      <c r="G1488">
        <f t="shared" si="68"/>
        <v>-6.4568627080675333E-3</v>
      </c>
    </row>
    <row r="1489" spans="1:7" x14ac:dyDescent="0.7">
      <c r="A1489">
        <v>-1400</v>
      </c>
      <c r="B1489" s="2">
        <v>-4.1705006765899904E-3</v>
      </c>
      <c r="C1489">
        <v>-64.107701830310404</v>
      </c>
      <c r="D1489">
        <f t="shared" si="66"/>
        <v>-111.40846016432674</v>
      </c>
      <c r="E1489">
        <f t="shared" si="67"/>
        <v>-6.4107701830310405E-3</v>
      </c>
      <c r="F1489">
        <v>1.81181718603608E-4</v>
      </c>
      <c r="G1489">
        <f t="shared" si="68"/>
        <v>-6.5919519016346484E-3</v>
      </c>
    </row>
    <row r="1490" spans="1:7" x14ac:dyDescent="0.7">
      <c r="A1490">
        <v>-1360</v>
      </c>
      <c r="B1490">
        <v>-4.0000000000000001E-3</v>
      </c>
      <c r="C1490">
        <v>-61.486815902140698</v>
      </c>
      <c r="D1490">
        <f t="shared" si="66"/>
        <v>-108.22536130248884</v>
      </c>
      <c r="E1490">
        <f t="shared" si="67"/>
        <v>-6.1486815902140699E-3</v>
      </c>
      <c r="F1490">
        <v>6.2127303567788002E-4</v>
      </c>
      <c r="G1490">
        <f t="shared" si="68"/>
        <v>-6.7699546258919501E-3</v>
      </c>
    </row>
    <row r="1491" spans="1:7" x14ac:dyDescent="0.7">
      <c r="A1491">
        <v>-1320</v>
      </c>
      <c r="B1491">
        <v>-4.0000000000000001E-3</v>
      </c>
      <c r="C1491">
        <v>-61.486815902140698</v>
      </c>
      <c r="D1491">
        <f t="shared" si="66"/>
        <v>-105.04226244065093</v>
      </c>
      <c r="E1491">
        <f t="shared" si="67"/>
        <v>-6.1486815902140699E-3</v>
      </c>
      <c r="F1491">
        <v>8.3476892422697908E-4</v>
      </c>
      <c r="G1491">
        <f t="shared" si="68"/>
        <v>-6.9834505144410492E-3</v>
      </c>
    </row>
    <row r="1492" spans="1:7" x14ac:dyDescent="0.7">
      <c r="A1492">
        <v>-1280</v>
      </c>
      <c r="B1492" s="2">
        <v>-3.8266666666666701E-3</v>
      </c>
      <c r="C1492">
        <v>-58.822387213047897</v>
      </c>
      <c r="D1492">
        <f t="shared" si="66"/>
        <v>-101.85916357881302</v>
      </c>
      <c r="E1492">
        <f t="shared" si="67"/>
        <v>-5.8822387213047899E-3</v>
      </c>
      <c r="F1492">
        <v>1.0432263098063199E-3</v>
      </c>
      <c r="G1492">
        <f t="shared" si="68"/>
        <v>-6.9254650311111098E-3</v>
      </c>
    </row>
    <row r="1493" spans="1:7" x14ac:dyDescent="0.7">
      <c r="A1493">
        <v>-1240</v>
      </c>
      <c r="B1493">
        <v>-3.5999999999999999E-3</v>
      </c>
      <c r="C1493">
        <v>-55.338134311926602</v>
      </c>
      <c r="D1493">
        <f t="shared" si="66"/>
        <v>-98.676064716975105</v>
      </c>
      <c r="E1493">
        <f t="shared" si="67"/>
        <v>-5.53381343119266E-3</v>
      </c>
      <c r="F1493">
        <v>1.2297363180428099E-3</v>
      </c>
      <c r="G1493">
        <f t="shared" si="68"/>
        <v>-6.7635497492354694E-3</v>
      </c>
    </row>
    <row r="1494" spans="1:7" x14ac:dyDescent="0.7">
      <c r="A1494">
        <v>-1200</v>
      </c>
      <c r="B1494">
        <v>-3.5999999999999999E-3</v>
      </c>
      <c r="C1494">
        <v>-55.338134311926602</v>
      </c>
      <c r="D1494">
        <f t="shared" si="66"/>
        <v>-95.4929658551372</v>
      </c>
      <c r="E1494">
        <f t="shared" si="67"/>
        <v>-5.53381343119266E-3</v>
      </c>
      <c r="F1494">
        <v>1.2297363180428099E-3</v>
      </c>
      <c r="G1494">
        <f t="shared" si="68"/>
        <v>-6.7635497492354694E-3</v>
      </c>
    </row>
    <row r="1495" spans="1:7" x14ac:dyDescent="0.7">
      <c r="A1495">
        <v>-1160</v>
      </c>
      <c r="B1495">
        <v>-3.5999999999999999E-3</v>
      </c>
      <c r="C1495">
        <v>-55.338134311926602</v>
      </c>
      <c r="D1495">
        <f t="shared" si="66"/>
        <v>-92.309866993299295</v>
      </c>
      <c r="E1495">
        <f t="shared" si="67"/>
        <v>-5.53381343119266E-3</v>
      </c>
      <c r="F1495">
        <v>1.36517930412096E-3</v>
      </c>
      <c r="G1495">
        <f t="shared" si="68"/>
        <v>-6.8989927353136204E-3</v>
      </c>
    </row>
    <row r="1496" spans="1:7" x14ac:dyDescent="0.7">
      <c r="A1496">
        <v>-1120</v>
      </c>
      <c r="B1496" s="2">
        <v>-3.57837837837838E-3</v>
      </c>
      <c r="C1496">
        <v>-55.005773144888003</v>
      </c>
      <c r="D1496">
        <f t="shared" si="66"/>
        <v>-89.12676813146139</v>
      </c>
      <c r="E1496">
        <f t="shared" si="67"/>
        <v>-5.5005773144888E-3</v>
      </c>
      <c r="F1496">
        <v>1.6191528187563702E-3</v>
      </c>
      <c r="G1496">
        <f t="shared" si="68"/>
        <v>-7.1197301332451704E-3</v>
      </c>
    </row>
    <row r="1497" spans="1:7" x14ac:dyDescent="0.7">
      <c r="A1497">
        <v>-1080</v>
      </c>
      <c r="B1497" s="2">
        <v>-3.4432432432432401E-3</v>
      </c>
      <c r="C1497">
        <v>-52.928515850896801</v>
      </c>
      <c r="D1497">
        <f t="shared" si="66"/>
        <v>-85.943669269623484</v>
      </c>
      <c r="E1497">
        <f t="shared" si="67"/>
        <v>-5.2928515850896802E-3</v>
      </c>
      <c r="F1497">
        <v>2.02906492477064E-3</v>
      </c>
      <c r="G1497">
        <f t="shared" si="68"/>
        <v>-7.3219165098603201E-3</v>
      </c>
    </row>
    <row r="1498" spans="1:7" x14ac:dyDescent="0.7">
      <c r="A1498">
        <v>-1040</v>
      </c>
      <c r="B1498">
        <v>-3.3999999999999998E-3</v>
      </c>
      <c r="C1498">
        <v>-52.263793516819597</v>
      </c>
      <c r="D1498">
        <f t="shared" si="66"/>
        <v>-82.760570407785579</v>
      </c>
      <c r="E1498">
        <f t="shared" si="67"/>
        <v>-5.2263793516819593E-3</v>
      </c>
      <c r="F1498">
        <v>2.3004550087524999E-3</v>
      </c>
      <c r="G1498">
        <f t="shared" si="68"/>
        <v>-7.5268343604344597E-3</v>
      </c>
    </row>
    <row r="1499" spans="1:7" x14ac:dyDescent="0.7">
      <c r="A1499">
        <v>-1000</v>
      </c>
      <c r="B1499">
        <v>-3.3999999999999998E-3</v>
      </c>
      <c r="C1499">
        <v>-52.263793516819597</v>
      </c>
      <c r="D1499">
        <f t="shared" si="66"/>
        <v>-79.577471545947674</v>
      </c>
      <c r="E1499">
        <f t="shared" si="67"/>
        <v>-5.2263793516819593E-3</v>
      </c>
      <c r="F1499">
        <v>2.5132198527833003E-3</v>
      </c>
      <c r="G1499">
        <f t="shared" si="68"/>
        <v>-7.7395992044652596E-3</v>
      </c>
    </row>
    <row r="1500" spans="1:7" x14ac:dyDescent="0.7">
      <c r="A1500">
        <v>-960</v>
      </c>
      <c r="B1500">
        <v>-3.3999999999999998E-3</v>
      </c>
      <c r="C1500">
        <v>-52.263793516819597</v>
      </c>
      <c r="D1500">
        <f t="shared" si="66"/>
        <v>-76.394372684109769</v>
      </c>
      <c r="E1500">
        <f t="shared" si="67"/>
        <v>-5.2263793516819593E-3</v>
      </c>
      <c r="F1500">
        <v>2.728208719574E-3</v>
      </c>
      <c r="G1500">
        <f t="shared" si="68"/>
        <v>-7.9545880712559597E-3</v>
      </c>
    </row>
    <row r="1501" spans="1:7" x14ac:dyDescent="0.7">
      <c r="A1501">
        <v>-920</v>
      </c>
      <c r="B1501" s="2">
        <v>-3.1972972972973E-3</v>
      </c>
      <c r="C1501">
        <v>-49.147907575832697</v>
      </c>
      <c r="D1501">
        <f t="shared" si="66"/>
        <v>-73.211273822271863</v>
      </c>
      <c r="E1501">
        <f t="shared" si="67"/>
        <v>-4.91479075758327E-3</v>
      </c>
      <c r="F1501">
        <v>3.1030346425280301E-3</v>
      </c>
      <c r="G1501">
        <f t="shared" si="68"/>
        <v>-8.017825400111301E-3</v>
      </c>
    </row>
    <row r="1502" spans="1:7" x14ac:dyDescent="0.7">
      <c r="A1502">
        <v>-880</v>
      </c>
      <c r="B1502" s="2">
        <v>-3.0364864864864901E-3</v>
      </c>
      <c r="C1502">
        <v>-46.675971395983098</v>
      </c>
      <c r="D1502">
        <f t="shared" ref="D1502:D1565" si="69">A1502/(4*PI())</f>
        <v>-70.028174960433944</v>
      </c>
      <c r="E1502">
        <f t="shared" ref="E1502:E1565" si="70">C1502/10000</f>
        <v>-4.6675971395983094E-3</v>
      </c>
      <c r="F1502">
        <v>3.3817748746177399E-3</v>
      </c>
      <c r="G1502">
        <f t="shared" ref="G1502:G1565" si="71">E1502-F1502</f>
        <v>-8.0493720142160493E-3</v>
      </c>
    </row>
    <row r="1503" spans="1:7" x14ac:dyDescent="0.7">
      <c r="A1503">
        <v>-840</v>
      </c>
      <c r="B1503" s="2">
        <v>-3.17162162162162E-3</v>
      </c>
      <c r="C1503">
        <v>-48.753228689974399</v>
      </c>
      <c r="D1503">
        <f t="shared" si="69"/>
        <v>-66.845076098596039</v>
      </c>
      <c r="E1503">
        <f t="shared" si="70"/>
        <v>-4.8753228689974396E-3</v>
      </c>
      <c r="F1503">
        <v>3.3817748746177399E-3</v>
      </c>
      <c r="G1503">
        <f t="shared" si="71"/>
        <v>-8.2570977436151795E-3</v>
      </c>
    </row>
    <row r="1504" spans="1:7" x14ac:dyDescent="0.7">
      <c r="A1504">
        <v>-800</v>
      </c>
      <c r="B1504">
        <v>-3.2000000000000002E-3</v>
      </c>
      <c r="C1504">
        <v>-49.189452721712499</v>
      </c>
      <c r="D1504">
        <f t="shared" si="69"/>
        <v>-63.661977236758133</v>
      </c>
      <c r="E1504">
        <f t="shared" si="70"/>
        <v>-4.91894527217125E-3</v>
      </c>
      <c r="F1504">
        <v>3.5653813387699598E-3</v>
      </c>
      <c r="G1504">
        <f t="shared" si="71"/>
        <v>-8.4843266109412094E-3</v>
      </c>
    </row>
    <row r="1505" spans="1:7" x14ac:dyDescent="0.7">
      <c r="A1505">
        <v>-760</v>
      </c>
      <c r="B1505" s="2">
        <v>-3.11946308724832E-3</v>
      </c>
      <c r="C1505">
        <v>-47.951463139790299</v>
      </c>
      <c r="D1505">
        <f t="shared" si="69"/>
        <v>-60.478878374920228</v>
      </c>
      <c r="E1505">
        <f t="shared" si="70"/>
        <v>-4.7951463139790295E-3</v>
      </c>
      <c r="F1505">
        <v>3.7752904963914403E-3</v>
      </c>
      <c r="G1505">
        <f t="shared" si="71"/>
        <v>-8.5704368103704694E-3</v>
      </c>
    </row>
    <row r="1506" spans="1:7" x14ac:dyDescent="0.7">
      <c r="A1506">
        <v>-720</v>
      </c>
      <c r="B1506" s="2">
        <v>-2.8510067114093998E-3</v>
      </c>
      <c r="C1506">
        <v>-43.824831200049303</v>
      </c>
      <c r="D1506">
        <f t="shared" si="69"/>
        <v>-57.295779513082323</v>
      </c>
      <c r="E1506">
        <f t="shared" si="70"/>
        <v>-4.38248312000493E-3</v>
      </c>
      <c r="F1506">
        <v>3.9802465493985698E-3</v>
      </c>
      <c r="G1506">
        <f t="shared" si="71"/>
        <v>-8.3627296694035007E-3</v>
      </c>
    </row>
    <row r="1507" spans="1:7" x14ac:dyDescent="0.7">
      <c r="A1507">
        <v>-680</v>
      </c>
      <c r="B1507">
        <v>-2.8E-3</v>
      </c>
      <c r="C1507">
        <v>-43.040771131498502</v>
      </c>
      <c r="D1507">
        <f t="shared" si="69"/>
        <v>-54.112680651244418</v>
      </c>
      <c r="E1507">
        <f t="shared" si="70"/>
        <v>-4.3040771131498505E-3</v>
      </c>
      <c r="F1507">
        <v>4.1917046565011096E-3</v>
      </c>
      <c r="G1507">
        <f t="shared" si="71"/>
        <v>-8.4957817696509601E-3</v>
      </c>
    </row>
    <row r="1508" spans="1:7" x14ac:dyDescent="0.7">
      <c r="A1508">
        <v>-640</v>
      </c>
      <c r="B1508">
        <v>-2.8E-3</v>
      </c>
      <c r="C1508">
        <v>-43.040771131498502</v>
      </c>
      <c r="D1508">
        <f t="shared" si="69"/>
        <v>-50.929581789406512</v>
      </c>
      <c r="E1508">
        <f t="shared" si="70"/>
        <v>-4.3040771131498505E-3</v>
      </c>
      <c r="F1508">
        <v>4.4044201807679198E-3</v>
      </c>
      <c r="G1508">
        <f t="shared" si="71"/>
        <v>-8.7084972939177711E-3</v>
      </c>
    </row>
    <row r="1509" spans="1:7" x14ac:dyDescent="0.7">
      <c r="A1509">
        <v>-600</v>
      </c>
      <c r="B1509">
        <v>-2.8E-3</v>
      </c>
      <c r="C1509">
        <v>-43.040771131498502</v>
      </c>
      <c r="D1509">
        <f t="shared" si="69"/>
        <v>-47.7464829275686</v>
      </c>
      <c r="E1509">
        <f t="shared" si="70"/>
        <v>-4.3040771131498505E-3</v>
      </c>
      <c r="F1509">
        <v>4.6238085558409801E-3</v>
      </c>
      <c r="G1509">
        <f t="shared" si="71"/>
        <v>-8.9278856689908315E-3</v>
      </c>
    </row>
    <row r="1510" spans="1:7" x14ac:dyDescent="0.7">
      <c r="A1510">
        <v>-560</v>
      </c>
      <c r="B1510" s="2">
        <v>-2.5756756756756798E-3</v>
      </c>
      <c r="C1510">
        <v>-39.592524023472997</v>
      </c>
      <c r="D1510">
        <f t="shared" si="69"/>
        <v>-44.563384065730695</v>
      </c>
      <c r="E1510">
        <f t="shared" si="70"/>
        <v>-3.9592524023472995E-3</v>
      </c>
      <c r="F1510">
        <v>5.0337206618552496E-3</v>
      </c>
      <c r="G1510">
        <f t="shared" si="71"/>
        <v>-8.9929730642025491E-3</v>
      </c>
    </row>
    <row r="1511" spans="1:7" x14ac:dyDescent="0.7">
      <c r="A1511">
        <v>-520</v>
      </c>
      <c r="B1511">
        <v>-2.3999999999999998E-3</v>
      </c>
      <c r="C1511">
        <v>-36.892089541284399</v>
      </c>
      <c r="D1511">
        <f t="shared" si="69"/>
        <v>-41.38028520389279</v>
      </c>
      <c r="E1511">
        <f t="shared" si="70"/>
        <v>-3.6892089541284397E-3</v>
      </c>
      <c r="F1511">
        <v>5.3387518083307002E-3</v>
      </c>
      <c r="G1511">
        <f t="shared" si="71"/>
        <v>-9.027960762459139E-3</v>
      </c>
    </row>
    <row r="1512" spans="1:7" x14ac:dyDescent="0.7">
      <c r="A1512">
        <v>-480</v>
      </c>
      <c r="B1512">
        <v>-2.3999999999999998E-3</v>
      </c>
      <c r="C1512">
        <v>-36.892089541284399</v>
      </c>
      <c r="D1512">
        <f t="shared" si="69"/>
        <v>-38.197186342054884</v>
      </c>
      <c r="E1512">
        <f t="shared" si="70"/>
        <v>-3.6892089541284397E-3</v>
      </c>
      <c r="F1512">
        <v>5.5508931022765903E-3</v>
      </c>
      <c r="G1512">
        <f t="shared" si="71"/>
        <v>-9.24010205640503E-3</v>
      </c>
    </row>
    <row r="1513" spans="1:7" x14ac:dyDescent="0.7">
      <c r="A1513">
        <v>-440</v>
      </c>
      <c r="B1513">
        <v>-2.3999999999999998E-3</v>
      </c>
      <c r="C1513">
        <v>-36.892089541284399</v>
      </c>
      <c r="D1513">
        <f t="shared" si="69"/>
        <v>-35.014087480216972</v>
      </c>
      <c r="E1513">
        <f t="shared" si="70"/>
        <v>-3.6892089541284397E-3</v>
      </c>
      <c r="F1513">
        <v>5.7643889908256902E-3</v>
      </c>
      <c r="G1513">
        <f t="shared" si="71"/>
        <v>-9.4535979449541299E-3</v>
      </c>
    </row>
    <row r="1514" spans="1:7" x14ac:dyDescent="0.7">
      <c r="A1514">
        <v>-400</v>
      </c>
      <c r="B1514">
        <v>-2.3500000000000001E-3</v>
      </c>
      <c r="C1514">
        <v>-36.123504342507701</v>
      </c>
      <c r="D1514">
        <f t="shared" si="69"/>
        <v>-31.830988618379067</v>
      </c>
      <c r="E1514">
        <f t="shared" si="70"/>
        <v>-3.6123504342507702E-3</v>
      </c>
      <c r="F1514">
        <v>5.9724193846279298E-3</v>
      </c>
      <c r="G1514">
        <f t="shared" si="71"/>
        <v>-9.5847698188787009E-3</v>
      </c>
    </row>
    <row r="1515" spans="1:7" x14ac:dyDescent="0.7">
      <c r="A1515">
        <v>-360</v>
      </c>
      <c r="B1515" s="2">
        <v>-2.2148648648648698E-3</v>
      </c>
      <c r="C1515">
        <v>-34.046247048516399</v>
      </c>
      <c r="D1515">
        <f t="shared" si="69"/>
        <v>-28.647889756541161</v>
      </c>
      <c r="E1515">
        <f t="shared" si="70"/>
        <v>-3.4046247048516399E-3</v>
      </c>
      <c r="F1515">
        <v>6.1486815902140699E-3</v>
      </c>
      <c r="G1515">
        <f t="shared" si="71"/>
        <v>-9.553306295065709E-3</v>
      </c>
    </row>
    <row r="1516" spans="1:7" x14ac:dyDescent="0.7">
      <c r="A1516">
        <v>-320</v>
      </c>
      <c r="B1516" s="2">
        <v>-2.3202702702702699E-3</v>
      </c>
      <c r="C1516">
        <v>-35.666507737829598</v>
      </c>
      <c r="D1516">
        <f t="shared" si="69"/>
        <v>-25.464790894703256</v>
      </c>
      <c r="E1516">
        <f t="shared" si="70"/>
        <v>-3.5666507737829598E-3</v>
      </c>
      <c r="F1516">
        <v>6.1486815902140699E-3</v>
      </c>
      <c r="G1516">
        <f t="shared" si="71"/>
        <v>-9.7153323639970306E-3</v>
      </c>
    </row>
    <row r="1517" spans="1:7" x14ac:dyDescent="0.7">
      <c r="A1517">
        <v>-280</v>
      </c>
      <c r="B1517">
        <v>-2.3999999999999998E-3</v>
      </c>
      <c r="C1517">
        <v>-36.892089541284399</v>
      </c>
      <c r="D1517">
        <f t="shared" si="69"/>
        <v>-22.281692032865347</v>
      </c>
      <c r="E1517">
        <f t="shared" si="70"/>
        <v>-3.6892089541284397E-3</v>
      </c>
      <c r="F1517">
        <v>6.2949778073605397E-3</v>
      </c>
      <c r="G1517">
        <f t="shared" si="71"/>
        <v>-9.9841867614889786E-3</v>
      </c>
    </row>
    <row r="1518" spans="1:7" x14ac:dyDescent="0.7">
      <c r="A1518">
        <v>-240</v>
      </c>
      <c r="B1518">
        <v>-2.3999999999999998E-3</v>
      </c>
      <c r="C1518">
        <v>-36.892089541284399</v>
      </c>
      <c r="D1518">
        <f t="shared" si="69"/>
        <v>-19.098593171027442</v>
      </c>
      <c r="E1518">
        <f t="shared" si="70"/>
        <v>-3.6892089541284397E-3</v>
      </c>
      <c r="F1518">
        <v>6.5053051224464899E-3</v>
      </c>
      <c r="G1518">
        <f t="shared" si="71"/>
        <v>-1.0194514076574929E-2</v>
      </c>
    </row>
    <row r="1519" spans="1:7" x14ac:dyDescent="0.7">
      <c r="A1519">
        <v>-200</v>
      </c>
      <c r="B1519" s="2">
        <v>-2.1513513513513501E-3</v>
      </c>
      <c r="C1519">
        <v>-33.0699361203405</v>
      </c>
      <c r="D1519">
        <f t="shared" si="69"/>
        <v>-15.915494309189533</v>
      </c>
      <c r="E1519">
        <f t="shared" si="70"/>
        <v>-3.30699361203405E-3</v>
      </c>
      <c r="F1519">
        <v>6.7102611754536199E-3</v>
      </c>
      <c r="G1519">
        <f t="shared" si="71"/>
        <v>-1.001725478748767E-2</v>
      </c>
    </row>
    <row r="1520" spans="1:7" x14ac:dyDescent="0.7">
      <c r="A1520">
        <v>-160</v>
      </c>
      <c r="B1520">
        <v>-2E-3</v>
      </c>
      <c r="C1520">
        <v>-30.743407951070299</v>
      </c>
      <c r="D1520">
        <f t="shared" si="69"/>
        <v>-12.732395447351628</v>
      </c>
      <c r="E1520">
        <f t="shared" si="70"/>
        <v>-3.0743407951070298E-3</v>
      </c>
      <c r="F1520">
        <v>6.9215367067618104E-3</v>
      </c>
      <c r="G1520">
        <f t="shared" si="71"/>
        <v>-9.9958775018688401E-3</v>
      </c>
    </row>
    <row r="1521" spans="1:7" x14ac:dyDescent="0.7">
      <c r="A1521">
        <v>-120</v>
      </c>
      <c r="B1521">
        <v>-2E-3</v>
      </c>
      <c r="C1521">
        <v>-30.743407951070299</v>
      </c>
      <c r="D1521">
        <f t="shared" si="69"/>
        <v>-9.5492965855137211</v>
      </c>
      <c r="E1521">
        <f t="shared" si="70"/>
        <v>-3.0743407951070298E-3</v>
      </c>
      <c r="F1521">
        <v>7.1341552149470104E-3</v>
      </c>
      <c r="G1521">
        <f t="shared" si="71"/>
        <v>-1.020849601005404E-2</v>
      </c>
    </row>
    <row r="1522" spans="1:7" x14ac:dyDescent="0.7">
      <c r="A1522">
        <v>-80</v>
      </c>
      <c r="B1522">
        <v>-1.872E-3</v>
      </c>
      <c r="C1522">
        <v>-28.775829842201802</v>
      </c>
      <c r="D1522">
        <f t="shared" si="69"/>
        <v>-6.366197723675814</v>
      </c>
      <c r="E1522">
        <f t="shared" si="70"/>
        <v>-2.8775829842201802E-3</v>
      </c>
      <c r="F1522">
        <v>7.3447265022831007E-3</v>
      </c>
      <c r="G1522">
        <f t="shared" si="71"/>
        <v>-1.0222309486503281E-2</v>
      </c>
    </row>
    <row r="1523" spans="1:7" x14ac:dyDescent="0.7">
      <c r="A1523">
        <v>-40</v>
      </c>
      <c r="B1523" s="2">
        <v>-1.6773333333333299E-3</v>
      </c>
      <c r="C1523">
        <v>-25.783471468297702</v>
      </c>
      <c r="D1523">
        <f t="shared" si="69"/>
        <v>-3.183098861837907</v>
      </c>
      <c r="E1523">
        <f t="shared" si="70"/>
        <v>-2.5783471468297701E-3</v>
      </c>
      <c r="F1523">
        <v>7.5505809927828805E-3</v>
      </c>
      <c r="G1523">
        <f t="shared" si="71"/>
        <v>-1.012892813961265E-2</v>
      </c>
    </row>
    <row r="1524" spans="1:7" x14ac:dyDescent="0.7">
      <c r="A1524">
        <v>0</v>
      </c>
      <c r="B1524" s="2">
        <v>-1.4106666666666701E-3</v>
      </c>
      <c r="C1524">
        <v>-21.684350408154899</v>
      </c>
      <c r="D1524">
        <f t="shared" si="69"/>
        <v>0</v>
      </c>
      <c r="E1524">
        <f t="shared" si="70"/>
        <v>-2.1684350408154897E-3</v>
      </c>
      <c r="F1524">
        <v>7.7589482024764192E-3</v>
      </c>
      <c r="G1524">
        <f t="shared" si="71"/>
        <v>-9.9273832432919089E-3</v>
      </c>
    </row>
    <row r="1525" spans="1:7" x14ac:dyDescent="0.7">
      <c r="A1525">
        <v>40</v>
      </c>
      <c r="B1525">
        <v>-1.4E-3</v>
      </c>
      <c r="C1525">
        <v>-21.520385565749201</v>
      </c>
      <c r="D1525">
        <f t="shared" si="69"/>
        <v>3.183098861837907</v>
      </c>
      <c r="E1525">
        <f t="shared" si="70"/>
        <v>-2.15203855657492E-3</v>
      </c>
      <c r="F1525">
        <v>7.9739370692671202E-3</v>
      </c>
      <c r="G1525">
        <f t="shared" si="71"/>
        <v>-1.012597562584204E-2</v>
      </c>
    </row>
    <row r="1526" spans="1:7" x14ac:dyDescent="0.7">
      <c r="A1526">
        <v>80</v>
      </c>
      <c r="B1526">
        <v>-1.4E-3</v>
      </c>
      <c r="C1526">
        <v>-21.520385565749201</v>
      </c>
      <c r="D1526">
        <f t="shared" si="69"/>
        <v>6.366197723675814</v>
      </c>
      <c r="E1526">
        <f t="shared" si="70"/>
        <v>-2.15203855657492E-3</v>
      </c>
      <c r="F1526">
        <v>8.37652581022999E-3</v>
      </c>
      <c r="G1526">
        <f t="shared" si="71"/>
        <v>-1.052856436680491E-2</v>
      </c>
    </row>
    <row r="1527" spans="1:7" x14ac:dyDescent="0.7">
      <c r="A1527">
        <v>120</v>
      </c>
      <c r="B1527">
        <v>-1.4E-3</v>
      </c>
      <c r="C1527">
        <v>-21.520385565749201</v>
      </c>
      <c r="D1527">
        <f t="shared" si="69"/>
        <v>9.5492965855137211</v>
      </c>
      <c r="E1527">
        <f t="shared" si="70"/>
        <v>-2.15203855657492E-3</v>
      </c>
      <c r="F1527">
        <v>8.70038445015291E-3</v>
      </c>
      <c r="G1527">
        <f t="shared" si="71"/>
        <v>-1.085242300672783E-2</v>
      </c>
    </row>
    <row r="1528" spans="1:7" x14ac:dyDescent="0.7">
      <c r="A1528">
        <v>160</v>
      </c>
      <c r="B1528" s="2">
        <v>-1.2671140939597299E-3</v>
      </c>
      <c r="C1528">
        <v>-19.4777027555774</v>
      </c>
      <c r="D1528">
        <f t="shared" si="69"/>
        <v>12.732395447351628</v>
      </c>
      <c r="E1528">
        <f t="shared" si="70"/>
        <v>-1.94777027555774E-3</v>
      </c>
      <c r="F1528">
        <v>8.9053405031600408E-3</v>
      </c>
      <c r="G1528">
        <f t="shared" si="71"/>
        <v>-1.085311077871778E-2</v>
      </c>
    </row>
    <row r="1529" spans="1:7" x14ac:dyDescent="0.7">
      <c r="A1529">
        <v>200</v>
      </c>
      <c r="B1529" s="2">
        <v>-1.26802721088435E-3</v>
      </c>
      <c r="C1529">
        <v>-19.4917389186378</v>
      </c>
      <c r="D1529">
        <f t="shared" si="69"/>
        <v>15.915494309189533</v>
      </c>
      <c r="E1529">
        <f t="shared" si="70"/>
        <v>-1.9491738918637801E-3</v>
      </c>
      <c r="F1529">
        <v>9.3240671527127297E-3</v>
      </c>
      <c r="G1529">
        <f t="shared" si="71"/>
        <v>-1.1273241044576509E-2</v>
      </c>
    </row>
    <row r="1530" spans="1:7" x14ac:dyDescent="0.7">
      <c r="A1530">
        <v>240</v>
      </c>
      <c r="B1530">
        <v>-1.4E-3</v>
      </c>
      <c r="C1530">
        <v>-21.520385565749201</v>
      </c>
      <c r="D1530">
        <f t="shared" si="69"/>
        <v>19.098593171027442</v>
      </c>
      <c r="E1530">
        <f t="shared" si="70"/>
        <v>-2.15203855657492E-3</v>
      </c>
      <c r="F1530">
        <v>9.8589476730761207E-3</v>
      </c>
      <c r="G1530">
        <f t="shared" si="71"/>
        <v>-1.2010986229651041E-2</v>
      </c>
    </row>
    <row r="1531" spans="1:7" x14ac:dyDescent="0.7">
      <c r="A1531">
        <v>280</v>
      </c>
      <c r="B1531">
        <v>-1.4E-3</v>
      </c>
      <c r="C1531">
        <v>-21.520385565749201</v>
      </c>
      <c r="D1531">
        <f t="shared" si="69"/>
        <v>22.281692032865347</v>
      </c>
      <c r="E1531">
        <f t="shared" si="70"/>
        <v>-2.15203855657492E-3</v>
      </c>
      <c r="F1531">
        <v>1.0465138599183101E-2</v>
      </c>
      <c r="G1531">
        <f t="shared" si="71"/>
        <v>-1.2617177155758021E-2</v>
      </c>
    </row>
    <row r="1532" spans="1:7" x14ac:dyDescent="0.7">
      <c r="A1532">
        <v>320</v>
      </c>
      <c r="B1532" s="2">
        <v>-1.24489795918367E-3</v>
      </c>
      <c r="C1532">
        <v>-19.136202908319301</v>
      </c>
      <c r="D1532">
        <f t="shared" si="69"/>
        <v>25.464790894703256</v>
      </c>
      <c r="E1532">
        <f t="shared" si="70"/>
        <v>-1.9136202908319301E-3</v>
      </c>
      <c r="F1532">
        <v>1.06714701961702E-2</v>
      </c>
      <c r="G1532">
        <f t="shared" si="71"/>
        <v>-1.258509048700213E-2</v>
      </c>
    </row>
    <row r="1533" spans="1:7" x14ac:dyDescent="0.7">
      <c r="A1533">
        <v>360</v>
      </c>
      <c r="B1533">
        <v>-1E-3</v>
      </c>
      <c r="C1533">
        <v>-15.371703975535199</v>
      </c>
      <c r="D1533">
        <f t="shared" si="69"/>
        <v>28.647889756541161</v>
      </c>
      <c r="E1533">
        <f t="shared" si="70"/>
        <v>-1.5371703975535199E-3</v>
      </c>
      <c r="F1533">
        <v>1.08827364369453E-2</v>
      </c>
      <c r="G1533">
        <f t="shared" si="71"/>
        <v>-1.241990683449882E-2</v>
      </c>
    </row>
    <row r="1534" spans="1:7" x14ac:dyDescent="0.7">
      <c r="A1534">
        <v>400</v>
      </c>
      <c r="B1534">
        <v>-1E-3</v>
      </c>
      <c r="C1534">
        <v>-15.371703975535199</v>
      </c>
      <c r="D1534">
        <f t="shared" si="69"/>
        <v>31.830988618379067</v>
      </c>
      <c r="E1534">
        <f t="shared" si="70"/>
        <v>-1.5371703975535199E-3</v>
      </c>
      <c r="F1534">
        <v>1.11261857346731E-2</v>
      </c>
      <c r="G1534">
        <f t="shared" si="71"/>
        <v>-1.2663356132226621E-2</v>
      </c>
    </row>
    <row r="1535" spans="1:7" x14ac:dyDescent="0.7">
      <c r="A1535">
        <v>440</v>
      </c>
      <c r="B1535">
        <v>-1E-3</v>
      </c>
      <c r="C1535">
        <v>-15.371703975535199</v>
      </c>
      <c r="D1535">
        <f t="shared" si="69"/>
        <v>35.014087480216972</v>
      </c>
      <c r="E1535">
        <f t="shared" si="70"/>
        <v>-1.5371703975535199E-3</v>
      </c>
      <c r="F1535">
        <v>1.15444633938713E-2</v>
      </c>
      <c r="G1535">
        <f t="shared" si="71"/>
        <v>-1.308163379142482E-2</v>
      </c>
    </row>
    <row r="1536" spans="1:7" x14ac:dyDescent="0.7">
      <c r="A1536">
        <v>480</v>
      </c>
      <c r="B1536" s="2">
        <v>-9.6486486486486501E-4</v>
      </c>
      <c r="C1536">
        <v>-14.8316170790974</v>
      </c>
      <c r="D1536">
        <f t="shared" si="69"/>
        <v>38.197186342054884</v>
      </c>
      <c r="E1536">
        <f t="shared" si="70"/>
        <v>-1.4831617079097399E-3</v>
      </c>
      <c r="F1536">
        <v>1.1820737191388101E-2</v>
      </c>
      <c r="G1536">
        <f t="shared" si="71"/>
        <v>-1.3303898899297841E-2</v>
      </c>
    </row>
    <row r="1537" spans="1:7" x14ac:dyDescent="0.7">
      <c r="A1537">
        <v>520</v>
      </c>
      <c r="B1537" s="2">
        <v>-6.9459459459459501E-4</v>
      </c>
      <c r="C1537">
        <v>-10.677102491115001</v>
      </c>
      <c r="D1537">
        <f t="shared" si="69"/>
        <v>41.38028520389279</v>
      </c>
      <c r="E1537">
        <f t="shared" si="70"/>
        <v>-1.0677102491115E-3</v>
      </c>
      <c r="F1537">
        <v>1.1989929100917399E-2</v>
      </c>
      <c r="G1537">
        <f t="shared" si="71"/>
        <v>-1.3057639350028899E-2</v>
      </c>
    </row>
    <row r="1538" spans="1:7" x14ac:dyDescent="0.7">
      <c r="A1538">
        <v>560</v>
      </c>
      <c r="B1538">
        <v>-5.9999999999999995E-4</v>
      </c>
      <c r="C1538">
        <v>-9.2230223853210997</v>
      </c>
      <c r="D1538">
        <f t="shared" si="69"/>
        <v>44.563384065730695</v>
      </c>
      <c r="E1538">
        <f t="shared" si="70"/>
        <v>-9.2230223853210992E-4</v>
      </c>
      <c r="F1538">
        <v>1.1989929100917399E-2</v>
      </c>
      <c r="G1538">
        <f t="shared" si="71"/>
        <v>-1.291223133944951E-2</v>
      </c>
    </row>
    <row r="1539" spans="1:7" x14ac:dyDescent="0.7">
      <c r="A1539">
        <v>600</v>
      </c>
      <c r="B1539" s="2">
        <v>-6.2013422818791902E-4</v>
      </c>
      <c r="C1539">
        <v>-9.5325197808016693</v>
      </c>
      <c r="D1539">
        <f t="shared" si="69"/>
        <v>47.7464829275686</v>
      </c>
      <c r="E1539">
        <f t="shared" si="70"/>
        <v>-9.5325197808016689E-4</v>
      </c>
      <c r="F1539">
        <v>1.2303637345316101E-2</v>
      </c>
      <c r="G1539">
        <f t="shared" si="71"/>
        <v>-1.3256889323396269E-2</v>
      </c>
    </row>
    <row r="1540" spans="1:7" x14ac:dyDescent="0.7">
      <c r="A1540">
        <v>640</v>
      </c>
      <c r="B1540" s="2">
        <v>-7.5436241610738299E-4</v>
      </c>
      <c r="C1540">
        <v>-11.595835750672199</v>
      </c>
      <c r="D1540">
        <f t="shared" si="69"/>
        <v>50.929581789406512</v>
      </c>
      <c r="E1540">
        <f t="shared" si="70"/>
        <v>-1.15958357506722E-3</v>
      </c>
      <c r="F1540">
        <v>1.2604797259938801E-2</v>
      </c>
      <c r="G1540">
        <f t="shared" si="71"/>
        <v>-1.3764380835006021E-2</v>
      </c>
    </row>
    <row r="1541" spans="1:7" x14ac:dyDescent="0.7">
      <c r="A1541">
        <v>680</v>
      </c>
      <c r="B1541" s="2">
        <v>-7.1020408163265298E-4</v>
      </c>
      <c r="C1541">
        <v>-10.917046905074001</v>
      </c>
      <c r="D1541">
        <f t="shared" si="69"/>
        <v>54.112680651244418</v>
      </c>
      <c r="E1541">
        <f t="shared" si="70"/>
        <v>-1.0917046905074002E-3</v>
      </c>
      <c r="F1541">
        <v>1.2604797259938801E-2</v>
      </c>
      <c r="G1541">
        <f t="shared" si="71"/>
        <v>-1.3696501950446201E-2</v>
      </c>
    </row>
    <row r="1542" spans="1:7" x14ac:dyDescent="0.7">
      <c r="A1542">
        <v>720</v>
      </c>
      <c r="B1542" s="2">
        <v>-5.7432432432432399E-4</v>
      </c>
      <c r="C1542">
        <v>-8.8283434994627594</v>
      </c>
      <c r="D1542">
        <f t="shared" si="69"/>
        <v>57.295779513082323</v>
      </c>
      <c r="E1542">
        <f t="shared" si="70"/>
        <v>-8.8283434994627593E-4</v>
      </c>
      <c r="F1542">
        <v>1.27758345295258E-2</v>
      </c>
      <c r="G1542">
        <f t="shared" si="71"/>
        <v>-1.3658668879472076E-2</v>
      </c>
    </row>
    <row r="1543" spans="1:7" x14ac:dyDescent="0.7">
      <c r="A1543">
        <v>760</v>
      </c>
      <c r="B1543" s="2">
        <v>-4.3918918918918899E-4</v>
      </c>
      <c r="C1543">
        <v>-6.7510862054715304</v>
      </c>
      <c r="D1543">
        <f t="shared" si="69"/>
        <v>60.478878374920228</v>
      </c>
      <c r="E1543">
        <f t="shared" si="70"/>
        <v>-6.7510862054715305E-4</v>
      </c>
      <c r="F1543">
        <v>1.2990142715763901E-2</v>
      </c>
      <c r="G1543">
        <f t="shared" si="71"/>
        <v>-1.3665251336311053E-2</v>
      </c>
    </row>
    <row r="1544" spans="1:7" x14ac:dyDescent="0.7">
      <c r="A1544">
        <v>800</v>
      </c>
      <c r="B1544" s="2">
        <v>-4.9466666666666702E-4</v>
      </c>
      <c r="C1544">
        <v>-7.6038695665647298</v>
      </c>
      <c r="D1544">
        <f t="shared" si="69"/>
        <v>63.661977236758133</v>
      </c>
      <c r="E1544">
        <f t="shared" si="70"/>
        <v>-7.6038695665647295E-4</v>
      </c>
      <c r="F1544">
        <v>1.32007140031E-2</v>
      </c>
      <c r="G1544">
        <f t="shared" si="71"/>
        <v>-1.3961100959756473E-2</v>
      </c>
    </row>
    <row r="1545" spans="1:7" x14ac:dyDescent="0.7">
      <c r="A1545">
        <v>840</v>
      </c>
      <c r="B1545" s="2">
        <v>-5.42857142857143E-4</v>
      </c>
      <c r="C1545">
        <v>-8.3446393010048094</v>
      </c>
      <c r="D1545">
        <f t="shared" si="69"/>
        <v>66.845076098596039</v>
      </c>
      <c r="E1545">
        <f t="shared" si="70"/>
        <v>-8.3446393010048092E-4</v>
      </c>
      <c r="F1545">
        <v>1.3407427172218499E-2</v>
      </c>
      <c r="G1545">
        <f t="shared" si="71"/>
        <v>-1.4241891102318981E-2</v>
      </c>
    </row>
    <row r="1546" spans="1:7" x14ac:dyDescent="0.7">
      <c r="A1546">
        <v>880</v>
      </c>
      <c r="B1546" s="2">
        <v>-2.7074829931972798E-4</v>
      </c>
      <c r="C1546">
        <v>-4.1618627090224498</v>
      </c>
      <c r="D1546">
        <f t="shared" si="69"/>
        <v>70.028174960433944</v>
      </c>
      <c r="E1546">
        <f t="shared" si="70"/>
        <v>-4.16186270902245E-4</v>
      </c>
      <c r="F1546">
        <v>1.3527099498470901E-2</v>
      </c>
      <c r="G1546">
        <f t="shared" si="71"/>
        <v>-1.3943285769373146E-2</v>
      </c>
    </row>
    <row r="1547" spans="1:7" x14ac:dyDescent="0.7">
      <c r="A1547">
        <v>920</v>
      </c>
      <c r="B1547">
        <v>-1E-4</v>
      </c>
      <c r="C1547">
        <v>-1.53717039755352</v>
      </c>
      <c r="D1547">
        <f t="shared" si="69"/>
        <v>73.211273822271863</v>
      </c>
      <c r="E1547">
        <f t="shared" si="70"/>
        <v>-1.53717039755352E-4</v>
      </c>
      <c r="F1547">
        <v>1.3527099498470901E-2</v>
      </c>
      <c r="G1547">
        <f t="shared" si="71"/>
        <v>-1.3680816538226252E-2</v>
      </c>
    </row>
    <row r="1548" spans="1:7" x14ac:dyDescent="0.7">
      <c r="A1548">
        <v>960</v>
      </c>
      <c r="B1548">
        <v>0</v>
      </c>
      <c r="C1548">
        <v>0</v>
      </c>
      <c r="D1548">
        <f t="shared" si="69"/>
        <v>76.394372684109769</v>
      </c>
      <c r="E1548">
        <f t="shared" si="70"/>
        <v>0</v>
      </c>
      <c r="F1548">
        <v>1.39511465046926E-2</v>
      </c>
      <c r="G1548">
        <f t="shared" si="71"/>
        <v>-1.39511465046926E-2</v>
      </c>
    </row>
    <row r="1549" spans="1:7" x14ac:dyDescent="0.7">
      <c r="A1549">
        <v>1000</v>
      </c>
      <c r="B1549">
        <v>0</v>
      </c>
      <c r="C1549">
        <v>0</v>
      </c>
      <c r="D1549">
        <f t="shared" si="69"/>
        <v>79.577471545947674</v>
      </c>
      <c r="E1549">
        <f t="shared" si="70"/>
        <v>0</v>
      </c>
      <c r="F1549">
        <v>1.42546934866463E-2</v>
      </c>
      <c r="G1549">
        <f t="shared" si="71"/>
        <v>-1.42546934866463E-2</v>
      </c>
    </row>
    <row r="1550" spans="1:7" x14ac:dyDescent="0.7">
      <c r="A1550">
        <v>1040</v>
      </c>
      <c r="B1550" s="2">
        <v>1.04054054054054E-4</v>
      </c>
      <c r="C1550">
        <v>1.5994881163732499</v>
      </c>
      <c r="D1550">
        <f t="shared" si="69"/>
        <v>82.760570407785579</v>
      </c>
      <c r="E1550">
        <f t="shared" si="70"/>
        <v>1.5994881163732498E-4</v>
      </c>
      <c r="F1550">
        <v>1.44494017370031E-2</v>
      </c>
      <c r="G1550">
        <f t="shared" si="71"/>
        <v>-1.4289452925365775E-2</v>
      </c>
    </row>
    <row r="1551" spans="1:7" x14ac:dyDescent="0.7">
      <c r="A1551">
        <v>1080</v>
      </c>
      <c r="B1551" s="2">
        <v>2.7945205479452002E-4</v>
      </c>
      <c r="C1551">
        <v>4.2956542616564004</v>
      </c>
      <c r="D1551">
        <f t="shared" si="69"/>
        <v>85.943669269623484</v>
      </c>
      <c r="E1551">
        <f t="shared" si="70"/>
        <v>4.2956542616564002E-4</v>
      </c>
      <c r="F1551">
        <v>1.44494017370031E-2</v>
      </c>
      <c r="G1551">
        <f t="shared" si="71"/>
        <v>-1.4019836310837459E-2</v>
      </c>
    </row>
    <row r="1552" spans="1:7" x14ac:dyDescent="0.7">
      <c r="A1552">
        <v>1120</v>
      </c>
      <c r="B1552" s="2">
        <v>5.5342465753424705E-4</v>
      </c>
      <c r="C1552">
        <v>8.5070800083783702</v>
      </c>
      <c r="D1552">
        <f t="shared" si="69"/>
        <v>89.12676813146139</v>
      </c>
      <c r="E1552">
        <f t="shared" si="70"/>
        <v>8.50708000837837E-4</v>
      </c>
      <c r="F1552">
        <v>1.45808563089318E-2</v>
      </c>
      <c r="G1552">
        <f t="shared" si="71"/>
        <v>-1.3730148308093963E-2</v>
      </c>
    </row>
    <row r="1553" spans="1:7" x14ac:dyDescent="0.7">
      <c r="A1553">
        <v>1160</v>
      </c>
      <c r="B1553" s="2">
        <v>4.8783783783783798E-4</v>
      </c>
      <c r="C1553">
        <v>7.4988988313083702</v>
      </c>
      <c r="D1553">
        <f t="shared" si="69"/>
        <v>92.309866993299295</v>
      </c>
      <c r="E1553">
        <f t="shared" si="70"/>
        <v>7.4988988313083702E-4</v>
      </c>
      <c r="F1553">
        <v>1.47914476002997E-2</v>
      </c>
      <c r="G1553">
        <f t="shared" si="71"/>
        <v>-1.4041557717168862E-2</v>
      </c>
    </row>
    <row r="1554" spans="1:7" x14ac:dyDescent="0.7">
      <c r="A1554">
        <v>1200</v>
      </c>
      <c r="B1554" s="2">
        <v>4.4697986577181201E-4</v>
      </c>
      <c r="C1554">
        <v>6.87084217966874</v>
      </c>
      <c r="D1554">
        <f t="shared" si="69"/>
        <v>95.4929658551372</v>
      </c>
      <c r="E1554">
        <f t="shared" si="70"/>
        <v>6.8708421796687396E-4</v>
      </c>
      <c r="F1554">
        <v>1.4995046328452499E-2</v>
      </c>
      <c r="G1554">
        <f t="shared" si="71"/>
        <v>-1.4307962110485625E-2</v>
      </c>
    </row>
    <row r="1555" spans="1:7" x14ac:dyDescent="0.7">
      <c r="A1555">
        <v>1240</v>
      </c>
      <c r="B1555" s="2">
        <v>5.81208053691275E-4</v>
      </c>
      <c r="C1555">
        <v>8.9341581495392308</v>
      </c>
      <c r="D1555">
        <f t="shared" si="69"/>
        <v>98.676064716975105</v>
      </c>
      <c r="E1555">
        <f t="shared" si="70"/>
        <v>8.9341581495392308E-4</v>
      </c>
      <c r="F1555">
        <v>1.5064269896024501E-2</v>
      </c>
      <c r="G1555">
        <f t="shared" si="71"/>
        <v>-1.4170854081070577E-2</v>
      </c>
    </row>
    <row r="1556" spans="1:7" x14ac:dyDescent="0.7">
      <c r="A1556">
        <v>1280</v>
      </c>
      <c r="B1556" s="2">
        <v>7.1621621621621603E-4</v>
      </c>
      <c r="C1556">
        <v>11.009463658153599</v>
      </c>
      <c r="D1556">
        <f t="shared" si="69"/>
        <v>101.85916357881302</v>
      </c>
      <c r="E1556">
        <f t="shared" si="70"/>
        <v>1.10094636581536E-3</v>
      </c>
      <c r="F1556">
        <v>1.5111238991505301E-2</v>
      </c>
      <c r="G1556">
        <f t="shared" si="71"/>
        <v>-1.4010292625689941E-2</v>
      </c>
    </row>
    <row r="1557" spans="1:7" x14ac:dyDescent="0.7">
      <c r="A1557">
        <v>1320</v>
      </c>
      <c r="B1557" s="2">
        <v>7.4899328859060399E-4</v>
      </c>
      <c r="C1557">
        <v>11.513303111877301</v>
      </c>
      <c r="D1557">
        <f t="shared" si="69"/>
        <v>105.04226244065093</v>
      </c>
      <c r="E1557">
        <f t="shared" si="70"/>
        <v>1.15133031118773E-3</v>
      </c>
      <c r="F1557">
        <v>1.5324734880054399E-2</v>
      </c>
      <c r="G1557">
        <f t="shared" si="71"/>
        <v>-1.417340456886667E-2</v>
      </c>
    </row>
    <row r="1558" spans="1:7" x14ac:dyDescent="0.7">
      <c r="A1558">
        <v>1360</v>
      </c>
      <c r="B1558" s="2">
        <v>6.1476510067114099E-4</v>
      </c>
      <c r="C1558">
        <v>9.4499871420068597</v>
      </c>
      <c r="D1558">
        <f t="shared" si="69"/>
        <v>108.22536130248884</v>
      </c>
      <c r="E1558">
        <f t="shared" si="70"/>
        <v>9.4499871420068596E-4</v>
      </c>
      <c r="F1558">
        <v>1.5691435418226301E-2</v>
      </c>
      <c r="G1558">
        <f t="shared" si="71"/>
        <v>-1.4746436704025616E-2</v>
      </c>
    </row>
    <row r="1559" spans="1:7" x14ac:dyDescent="0.7">
      <c r="A1559">
        <v>1400</v>
      </c>
      <c r="B1559">
        <v>5.9999999999999995E-4</v>
      </c>
      <c r="C1559">
        <v>9.2230223853210997</v>
      </c>
      <c r="D1559">
        <f t="shared" si="69"/>
        <v>111.40846016432674</v>
      </c>
      <c r="E1559">
        <f t="shared" si="70"/>
        <v>9.2230223853210992E-4</v>
      </c>
      <c r="F1559">
        <v>1.6046350983350301E-2</v>
      </c>
      <c r="G1559">
        <f t="shared" si="71"/>
        <v>-1.5124048744818191E-2</v>
      </c>
    </row>
    <row r="1560" spans="1:7" x14ac:dyDescent="0.7">
      <c r="A1560">
        <v>1440</v>
      </c>
      <c r="B1560" s="2">
        <v>7.0469798657718096E-4</v>
      </c>
      <c r="C1560">
        <v>10.832408841820101</v>
      </c>
      <c r="D1560">
        <f t="shared" si="69"/>
        <v>114.59155902616465</v>
      </c>
      <c r="E1560">
        <f t="shared" si="70"/>
        <v>1.08324088418201E-3</v>
      </c>
      <c r="F1560">
        <v>1.6259846871899401E-2</v>
      </c>
      <c r="G1560">
        <f t="shared" si="71"/>
        <v>-1.5176605987717392E-2</v>
      </c>
    </row>
    <row r="1561" spans="1:7" x14ac:dyDescent="0.7">
      <c r="A1561">
        <v>1480</v>
      </c>
      <c r="B1561" s="2">
        <v>9.7315436241610705E-4</v>
      </c>
      <c r="C1561">
        <v>14.9590407815611</v>
      </c>
      <c r="D1561">
        <f t="shared" si="69"/>
        <v>117.77465788800255</v>
      </c>
      <c r="E1561">
        <f t="shared" si="70"/>
        <v>1.49590407815611E-3</v>
      </c>
      <c r="F1561">
        <v>1.6650205699293499E-2</v>
      </c>
      <c r="G1561">
        <f t="shared" si="71"/>
        <v>-1.515430162113739E-2</v>
      </c>
    </row>
    <row r="1562" spans="1:7" x14ac:dyDescent="0.7">
      <c r="A1562">
        <v>1520</v>
      </c>
      <c r="B1562" s="2">
        <v>8.7837837837837895E-4</v>
      </c>
      <c r="C1562">
        <v>13.5021724109431</v>
      </c>
      <c r="D1562">
        <f t="shared" si="69"/>
        <v>120.95775674984046</v>
      </c>
      <c r="E1562">
        <f t="shared" si="70"/>
        <v>1.35021724109431E-3</v>
      </c>
      <c r="F1562">
        <v>1.6989887407554301E-2</v>
      </c>
      <c r="G1562">
        <f t="shared" si="71"/>
        <v>-1.5639670166459993E-2</v>
      </c>
    </row>
    <row r="1563" spans="1:7" x14ac:dyDescent="0.7">
      <c r="A1563">
        <v>1560</v>
      </c>
      <c r="B1563">
        <v>8.0000000000000004E-4</v>
      </c>
      <c r="C1563">
        <v>12.2973631804281</v>
      </c>
      <c r="D1563">
        <f t="shared" si="69"/>
        <v>124.14085561167836</v>
      </c>
      <c r="E1563">
        <f t="shared" si="70"/>
        <v>1.2297363180428099E-3</v>
      </c>
      <c r="F1563">
        <v>1.7197613136953501E-2</v>
      </c>
      <c r="G1563">
        <f t="shared" si="71"/>
        <v>-1.5967876818910692E-2</v>
      </c>
    </row>
    <row r="1564" spans="1:7" x14ac:dyDescent="0.7">
      <c r="A1564">
        <v>1600</v>
      </c>
      <c r="B1564">
        <v>8.0000000000000004E-4</v>
      </c>
      <c r="C1564">
        <v>12.2973631804281</v>
      </c>
      <c r="D1564">
        <f t="shared" si="69"/>
        <v>127.32395447351627</v>
      </c>
      <c r="E1564">
        <f t="shared" si="70"/>
        <v>1.2297363180428099E-3</v>
      </c>
      <c r="F1564">
        <v>1.7409249840430199E-2</v>
      </c>
      <c r="G1564">
        <f t="shared" si="71"/>
        <v>-1.617951352238739E-2</v>
      </c>
    </row>
    <row r="1565" spans="1:7" x14ac:dyDescent="0.7">
      <c r="A1565">
        <v>1640</v>
      </c>
      <c r="B1565" s="2">
        <v>1.0557823129251701E-3</v>
      </c>
      <c r="C1565">
        <v>16.2291731768915</v>
      </c>
      <c r="D1565">
        <f t="shared" si="69"/>
        <v>130.50705333535419</v>
      </c>
      <c r="E1565">
        <f t="shared" si="70"/>
        <v>1.6229173176891499E-3</v>
      </c>
      <c r="F1565">
        <v>1.7619946393725702E-2</v>
      </c>
      <c r="G1565">
        <f t="shared" si="71"/>
        <v>-1.5997029076036551E-2</v>
      </c>
    </row>
    <row r="1566" spans="1:7" x14ac:dyDescent="0.7">
      <c r="A1566">
        <v>1680</v>
      </c>
      <c r="B1566">
        <v>1.1999999999999999E-3</v>
      </c>
      <c r="C1566">
        <v>18.446044770642199</v>
      </c>
      <c r="D1566">
        <f t="shared" ref="D1566:D1629" si="72">A1566/(4*PI())</f>
        <v>133.69015219719208</v>
      </c>
      <c r="E1566">
        <f t="shared" ref="E1566:E1629" si="73">C1566/10000</f>
        <v>1.8446044770642198E-3</v>
      </c>
      <c r="F1566">
        <v>1.7829085223324798E-2</v>
      </c>
      <c r="G1566">
        <f t="shared" ref="G1566:G1629" si="74">E1566-F1566</f>
        <v>-1.5984480746260576E-2</v>
      </c>
    </row>
    <row r="1567" spans="1:7" x14ac:dyDescent="0.7">
      <c r="A1567">
        <v>1720</v>
      </c>
      <c r="B1567">
        <v>1.1999999999999999E-3</v>
      </c>
      <c r="C1567">
        <v>18.446044770642199</v>
      </c>
      <c r="D1567">
        <f t="shared" si="72"/>
        <v>136.87325105903</v>
      </c>
      <c r="E1567">
        <f t="shared" si="73"/>
        <v>1.8446044770642198E-3</v>
      </c>
      <c r="F1567">
        <v>1.8036825083725901E-2</v>
      </c>
      <c r="G1567">
        <f t="shared" si="74"/>
        <v>-1.6192220606661679E-2</v>
      </c>
    </row>
    <row r="1568" spans="1:7" x14ac:dyDescent="0.7">
      <c r="A1568">
        <v>1760</v>
      </c>
      <c r="B1568">
        <v>1.1999999999999999E-3</v>
      </c>
      <c r="C1568">
        <v>18.446044770642199</v>
      </c>
      <c r="D1568">
        <f t="shared" si="72"/>
        <v>140.05634992086789</v>
      </c>
      <c r="E1568">
        <f t="shared" si="73"/>
        <v>1.8446044770642198E-3</v>
      </c>
      <c r="F1568">
        <v>1.8247493594291501E-2</v>
      </c>
      <c r="G1568">
        <f t="shared" si="74"/>
        <v>-1.640288911722728E-2</v>
      </c>
    </row>
    <row r="1569" spans="1:7" x14ac:dyDescent="0.7">
      <c r="A1569">
        <v>1800</v>
      </c>
      <c r="B1569" s="2">
        <v>1.3405405405405399E-3</v>
      </c>
      <c r="C1569">
        <v>20.606392356393101</v>
      </c>
      <c r="D1569">
        <f t="shared" si="72"/>
        <v>143.23944878270581</v>
      </c>
      <c r="E1569">
        <f t="shared" si="73"/>
        <v>2.0606392356393101E-3</v>
      </c>
      <c r="F1569">
        <v>1.84749311942204E-2</v>
      </c>
      <c r="G1569">
        <f t="shared" si="74"/>
        <v>-1.641429195858109E-2</v>
      </c>
    </row>
    <row r="1570" spans="1:7" x14ac:dyDescent="0.7">
      <c r="A1570">
        <v>1840</v>
      </c>
      <c r="B1570">
        <v>1.6000000000000001E-3</v>
      </c>
      <c r="C1570">
        <v>24.594726360856299</v>
      </c>
      <c r="D1570">
        <f t="shared" si="72"/>
        <v>146.42254764454373</v>
      </c>
      <c r="E1570">
        <f t="shared" si="73"/>
        <v>2.4594726360856298E-3</v>
      </c>
      <c r="F1570">
        <v>1.8887594388194501E-2</v>
      </c>
      <c r="G1570">
        <f t="shared" si="74"/>
        <v>-1.6428121752108872E-2</v>
      </c>
    </row>
    <row r="1571" spans="1:7" x14ac:dyDescent="0.7">
      <c r="A1571">
        <v>1880</v>
      </c>
      <c r="B1571">
        <v>1.6000000000000001E-3</v>
      </c>
      <c r="C1571">
        <v>24.594726360856299</v>
      </c>
      <c r="D1571">
        <f t="shared" si="72"/>
        <v>149.60564650638162</v>
      </c>
      <c r="E1571">
        <f t="shared" si="73"/>
        <v>2.4594726360856298E-3</v>
      </c>
      <c r="F1571">
        <v>1.9182213450831098E-2</v>
      </c>
      <c r="G1571">
        <f t="shared" si="74"/>
        <v>-1.6722740814745469E-2</v>
      </c>
    </row>
    <row r="1572" spans="1:7" x14ac:dyDescent="0.7">
      <c r="A1572">
        <v>1920</v>
      </c>
      <c r="B1572">
        <v>1.6000000000000001E-3</v>
      </c>
      <c r="C1572">
        <v>24.594726360856299</v>
      </c>
      <c r="D1572">
        <f t="shared" si="72"/>
        <v>152.78874536821954</v>
      </c>
      <c r="E1572">
        <f t="shared" si="73"/>
        <v>2.4594726360856298E-3</v>
      </c>
      <c r="F1572">
        <v>1.9391995784521301E-2</v>
      </c>
      <c r="G1572">
        <f t="shared" si="74"/>
        <v>-1.6932523148435671E-2</v>
      </c>
    </row>
    <row r="1573" spans="1:7" x14ac:dyDescent="0.7">
      <c r="A1573">
        <v>1960</v>
      </c>
      <c r="B1573" s="2">
        <v>1.61621621621622E-3</v>
      </c>
      <c r="C1573">
        <v>24.843997236135198</v>
      </c>
      <c r="D1573">
        <f t="shared" si="72"/>
        <v>155.97184423005743</v>
      </c>
      <c r="E1573">
        <f t="shared" si="73"/>
        <v>2.4843997236135198E-3</v>
      </c>
      <c r="F1573">
        <v>1.9606984651312002E-2</v>
      </c>
      <c r="G1573">
        <f t="shared" si="74"/>
        <v>-1.7122584927698484E-2</v>
      </c>
    </row>
    <row r="1574" spans="1:7" x14ac:dyDescent="0.7">
      <c r="A1574">
        <v>2000</v>
      </c>
      <c r="B1574" s="2">
        <v>1.8864864864864899E-3</v>
      </c>
      <c r="C1574">
        <v>28.998511824117699</v>
      </c>
      <c r="D1574">
        <f t="shared" si="72"/>
        <v>159.15494309189535</v>
      </c>
      <c r="E1574">
        <f t="shared" si="73"/>
        <v>2.8998511824117699E-3</v>
      </c>
      <c r="F1574">
        <v>1.98160865746362E-2</v>
      </c>
      <c r="G1574">
        <f t="shared" si="74"/>
        <v>-1.6916235392224428E-2</v>
      </c>
    </row>
    <row r="1575" spans="1:7" x14ac:dyDescent="0.7">
      <c r="A1575">
        <v>2040</v>
      </c>
      <c r="B1575" s="2">
        <v>1.92214765100671E-3</v>
      </c>
      <c r="C1575">
        <v>29.546684688545501</v>
      </c>
      <c r="D1575">
        <f t="shared" si="72"/>
        <v>162.33804195373324</v>
      </c>
      <c r="E1575">
        <f t="shared" si="73"/>
        <v>2.9546684688545499E-3</v>
      </c>
      <c r="F1575">
        <v>1.9983215168195699E-2</v>
      </c>
      <c r="G1575">
        <f t="shared" si="74"/>
        <v>-1.702854669934115E-2</v>
      </c>
    </row>
    <row r="1576" spans="1:7" x14ac:dyDescent="0.7">
      <c r="A1576">
        <v>2080</v>
      </c>
      <c r="B1576">
        <v>1.8E-3</v>
      </c>
      <c r="C1576">
        <v>27.669067155963301</v>
      </c>
      <c r="D1576">
        <f t="shared" si="72"/>
        <v>165.52114081557116</v>
      </c>
      <c r="E1576">
        <f t="shared" si="73"/>
        <v>2.76690671559633E-3</v>
      </c>
      <c r="F1576">
        <v>1.9983215168195699E-2</v>
      </c>
      <c r="G1576">
        <f t="shared" si="74"/>
        <v>-1.7216308452599367E-2</v>
      </c>
    </row>
    <row r="1577" spans="1:7" x14ac:dyDescent="0.7">
      <c r="A1577">
        <v>2120</v>
      </c>
      <c r="B1577">
        <v>1.8E-3</v>
      </c>
      <c r="C1577">
        <v>27.669067155963301</v>
      </c>
      <c r="D1577">
        <f t="shared" si="72"/>
        <v>168.70423967740905</v>
      </c>
      <c r="E1577">
        <f t="shared" si="73"/>
        <v>2.76690671559633E-3</v>
      </c>
      <c r="F1577">
        <v>2.0138007152285E-2</v>
      </c>
      <c r="G1577">
        <f t="shared" si="74"/>
        <v>-1.7371100436688672E-2</v>
      </c>
    </row>
    <row r="1578" spans="1:7" x14ac:dyDescent="0.7">
      <c r="A1578">
        <v>2160</v>
      </c>
      <c r="B1578" s="2">
        <v>1.9659863945578199E-3</v>
      </c>
      <c r="C1578">
        <v>30.220560877072501</v>
      </c>
      <c r="D1578">
        <f t="shared" si="72"/>
        <v>171.88733853924697</v>
      </c>
      <c r="E1578">
        <f t="shared" si="73"/>
        <v>3.0220560877072503E-3</v>
      </c>
      <c r="F1578">
        <v>2.0350485410832703E-2</v>
      </c>
      <c r="G1578">
        <f t="shared" si="74"/>
        <v>-1.7328429323125453E-2</v>
      </c>
    </row>
    <row r="1579" spans="1:7" x14ac:dyDescent="0.7">
      <c r="A1579">
        <v>2200</v>
      </c>
      <c r="B1579">
        <v>2.2000000000000001E-3</v>
      </c>
      <c r="C1579">
        <v>33.817748746177401</v>
      </c>
      <c r="D1579">
        <f t="shared" si="72"/>
        <v>175.07043740108489</v>
      </c>
      <c r="E1579">
        <f t="shared" si="73"/>
        <v>3.3817748746177399E-3</v>
      </c>
      <c r="F1579">
        <v>2.0556817007819701E-2</v>
      </c>
      <c r="G1579">
        <f t="shared" si="74"/>
        <v>-1.7175042133201961E-2</v>
      </c>
    </row>
    <row r="1580" spans="1:7" x14ac:dyDescent="0.7">
      <c r="A1580">
        <v>2240</v>
      </c>
      <c r="B1580">
        <v>2.2000000000000001E-3</v>
      </c>
      <c r="C1580">
        <v>33.817748746177401</v>
      </c>
      <c r="D1580">
        <f t="shared" si="72"/>
        <v>178.25353626292278</v>
      </c>
      <c r="E1580">
        <f t="shared" si="73"/>
        <v>3.3817748746177399E-3</v>
      </c>
      <c r="F1580">
        <v>2.0765394390896402E-2</v>
      </c>
      <c r="G1580">
        <f t="shared" si="74"/>
        <v>-1.7383619516278662E-2</v>
      </c>
    </row>
    <row r="1581" spans="1:7" x14ac:dyDescent="0.7">
      <c r="A1581">
        <v>2280</v>
      </c>
      <c r="B1581" s="2">
        <v>2.1127516778523502E-3</v>
      </c>
      <c r="C1581">
        <v>32.476593365761602</v>
      </c>
      <c r="D1581">
        <f t="shared" si="72"/>
        <v>181.4366351247607</v>
      </c>
      <c r="E1581">
        <f t="shared" si="73"/>
        <v>3.2476593365761601E-3</v>
      </c>
      <c r="F1581">
        <v>2.09769633547831E-2</v>
      </c>
      <c r="G1581">
        <f t="shared" si="74"/>
        <v>-1.7729304018206941E-2</v>
      </c>
    </row>
    <row r="1582" spans="1:7" x14ac:dyDescent="0.7">
      <c r="A1582">
        <v>2320</v>
      </c>
      <c r="B1582" s="2">
        <v>2.0435374149659902E-3</v>
      </c>
      <c r="C1582">
        <v>31.412652205787499</v>
      </c>
      <c r="D1582">
        <f t="shared" si="72"/>
        <v>184.61973398659859</v>
      </c>
      <c r="E1582">
        <f t="shared" si="73"/>
        <v>3.14126522057875E-3</v>
      </c>
      <c r="F1582">
        <v>2.1193466227677999E-2</v>
      </c>
      <c r="G1582">
        <f t="shared" si="74"/>
        <v>-1.8052201007099249E-2</v>
      </c>
    </row>
    <row r="1583" spans="1:7" x14ac:dyDescent="0.7">
      <c r="A1583">
        <v>2360</v>
      </c>
      <c r="B1583" s="2">
        <v>2.3156462585033999E-3</v>
      </c>
      <c r="C1583">
        <v>35.595428797769898</v>
      </c>
      <c r="D1583">
        <f t="shared" si="72"/>
        <v>187.80283284843651</v>
      </c>
      <c r="E1583">
        <f t="shared" si="73"/>
        <v>3.5595428797769897E-3</v>
      </c>
      <c r="F1583">
        <v>2.1400713239496699E-2</v>
      </c>
      <c r="G1583">
        <f t="shared" si="74"/>
        <v>-1.7841170359719709E-2</v>
      </c>
    </row>
    <row r="1584" spans="1:7" x14ac:dyDescent="0.7">
      <c r="A1584">
        <v>2400</v>
      </c>
      <c r="B1584">
        <v>2.3999999999999998E-3</v>
      </c>
      <c r="C1584">
        <v>36.892089541284399</v>
      </c>
      <c r="D1584">
        <f t="shared" si="72"/>
        <v>190.9859317102744</v>
      </c>
      <c r="E1584">
        <f t="shared" si="73"/>
        <v>3.6892089541284397E-3</v>
      </c>
      <c r="F1584">
        <v>2.15203855657492E-2</v>
      </c>
      <c r="G1584">
        <f t="shared" si="74"/>
        <v>-1.7831176611620762E-2</v>
      </c>
    </row>
    <row r="1585" spans="1:7" x14ac:dyDescent="0.7">
      <c r="A1585">
        <v>2440</v>
      </c>
      <c r="B1585" s="2">
        <v>2.3718120805369101E-3</v>
      </c>
      <c r="C1585">
        <v>36.458793187611597</v>
      </c>
      <c r="D1585">
        <f t="shared" si="72"/>
        <v>194.16903057211232</v>
      </c>
      <c r="E1585">
        <f t="shared" si="73"/>
        <v>3.6458793187611597E-3</v>
      </c>
      <c r="F1585">
        <v>2.15203855657492E-2</v>
      </c>
      <c r="G1585">
        <f t="shared" si="74"/>
        <v>-1.7874506246988039E-2</v>
      </c>
    </row>
    <row r="1586" spans="1:7" x14ac:dyDescent="0.7">
      <c r="A1586">
        <v>2480</v>
      </c>
      <c r="B1586" s="2">
        <v>2.23758389261745E-3</v>
      </c>
      <c r="C1586">
        <v>34.395477217741103</v>
      </c>
      <c r="D1586">
        <f t="shared" si="72"/>
        <v>197.35212943395021</v>
      </c>
      <c r="E1586">
        <f t="shared" si="73"/>
        <v>3.4395477217741104E-3</v>
      </c>
      <c r="F1586">
        <v>2.15203855657492E-2</v>
      </c>
      <c r="G1586">
        <f t="shared" si="74"/>
        <v>-1.808083784397509E-2</v>
      </c>
    </row>
    <row r="1587" spans="1:7" x14ac:dyDescent="0.7">
      <c r="A1587">
        <v>2520</v>
      </c>
      <c r="B1587" s="2">
        <v>2.2979591836734701E-3</v>
      </c>
      <c r="C1587">
        <v>35.323548319291</v>
      </c>
      <c r="D1587">
        <f t="shared" si="72"/>
        <v>200.53522829578813</v>
      </c>
      <c r="E1587">
        <f t="shared" si="73"/>
        <v>3.5323548319291E-3</v>
      </c>
      <c r="F1587">
        <v>2.1630480202330802E-2</v>
      </c>
      <c r="G1587">
        <f t="shared" si="74"/>
        <v>-1.8098125370401702E-2</v>
      </c>
    </row>
    <row r="1588" spans="1:7" x14ac:dyDescent="0.7">
      <c r="A1588">
        <v>2560</v>
      </c>
      <c r="B1588">
        <v>2.3999999999999998E-3</v>
      </c>
      <c r="C1588">
        <v>36.892089541284399</v>
      </c>
      <c r="D1588">
        <f t="shared" si="72"/>
        <v>203.71832715762605</v>
      </c>
      <c r="E1588">
        <f t="shared" si="73"/>
        <v>3.6892089541284397E-3</v>
      </c>
      <c r="F1588">
        <v>2.18382765867399E-2</v>
      </c>
      <c r="G1588">
        <f t="shared" si="74"/>
        <v>-1.8149067632611461E-2</v>
      </c>
    </row>
    <row r="1589" spans="1:7" x14ac:dyDescent="0.7">
      <c r="A1589">
        <v>2600</v>
      </c>
      <c r="B1589">
        <v>2.3999999999999998E-3</v>
      </c>
      <c r="C1589">
        <v>36.892089541284399</v>
      </c>
      <c r="D1589">
        <f t="shared" si="72"/>
        <v>206.90142601946394</v>
      </c>
      <c r="E1589">
        <f t="shared" si="73"/>
        <v>3.6892089541284397E-3</v>
      </c>
      <c r="F1589">
        <v>2.2047415416339002E-2</v>
      </c>
      <c r="G1589">
        <f t="shared" si="74"/>
        <v>-1.8358206462210563E-2</v>
      </c>
    </row>
    <row r="1590" spans="1:7" x14ac:dyDescent="0.7">
      <c r="A1590">
        <v>2640</v>
      </c>
      <c r="B1590">
        <v>2.3999999999999998E-3</v>
      </c>
      <c r="C1590">
        <v>36.892089541284399</v>
      </c>
      <c r="D1590">
        <f t="shared" si="72"/>
        <v>210.08452488130186</v>
      </c>
      <c r="E1590">
        <f t="shared" si="73"/>
        <v>3.6892089541284397E-3</v>
      </c>
      <c r="F1590">
        <v>2.2260825391049701E-2</v>
      </c>
      <c r="G1590">
        <f t="shared" si="74"/>
        <v>-1.8571616436921262E-2</v>
      </c>
    </row>
    <row r="1591" spans="1:7" x14ac:dyDescent="0.7">
      <c r="A1591">
        <v>2680</v>
      </c>
      <c r="B1591" s="2">
        <v>2.47785234899329E-3</v>
      </c>
      <c r="C1591">
        <v>38.088812803809297</v>
      </c>
      <c r="D1591">
        <f t="shared" si="72"/>
        <v>213.26762374313975</v>
      </c>
      <c r="E1591">
        <f t="shared" si="73"/>
        <v>3.8088812803809299E-3</v>
      </c>
      <c r="F1591">
        <v>2.24759239209852E-2</v>
      </c>
      <c r="G1591">
        <f t="shared" si="74"/>
        <v>-1.8667042640604269E-2</v>
      </c>
    </row>
    <row r="1592" spans="1:7" x14ac:dyDescent="0.7">
      <c r="A1592">
        <v>2720</v>
      </c>
      <c r="B1592" s="2">
        <v>2.7463087248322101E-3</v>
      </c>
      <c r="C1592">
        <v>42.2154447435503</v>
      </c>
      <c r="D1592">
        <f t="shared" si="72"/>
        <v>216.45072260497767</v>
      </c>
      <c r="E1592">
        <f t="shared" si="73"/>
        <v>4.2215444743550299E-3</v>
      </c>
      <c r="F1592">
        <v>2.2683649650384299E-2</v>
      </c>
      <c r="G1592">
        <f t="shared" si="74"/>
        <v>-1.8462105176029267E-2</v>
      </c>
    </row>
    <row r="1593" spans="1:7" x14ac:dyDescent="0.7">
      <c r="A1593">
        <v>2760</v>
      </c>
      <c r="B1593" s="2">
        <v>2.9081081081081101E-3</v>
      </c>
      <c r="C1593">
        <v>44.702576966691502</v>
      </c>
      <c r="D1593">
        <f t="shared" si="72"/>
        <v>219.63382146681556</v>
      </c>
      <c r="E1593">
        <f t="shared" si="73"/>
        <v>4.4702576966691504E-3</v>
      </c>
      <c r="F1593">
        <v>2.2891375379783498E-2</v>
      </c>
      <c r="G1593">
        <f t="shared" si="74"/>
        <v>-1.8421117683114347E-2</v>
      </c>
    </row>
    <row r="1594" spans="1:7" x14ac:dyDescent="0.7">
      <c r="A1594">
        <v>2800</v>
      </c>
      <c r="B1594">
        <v>3.0000000000000001E-3</v>
      </c>
      <c r="C1594">
        <v>46.115111926605501</v>
      </c>
      <c r="D1594">
        <f t="shared" si="72"/>
        <v>222.81692032865348</v>
      </c>
      <c r="E1594">
        <f t="shared" si="73"/>
        <v>4.6115111926605503E-3</v>
      </c>
      <c r="F1594">
        <v>2.31008565378817E-2</v>
      </c>
      <c r="G1594">
        <f t="shared" si="74"/>
        <v>-1.8489345345221151E-2</v>
      </c>
    </row>
    <row r="1595" spans="1:7" x14ac:dyDescent="0.7">
      <c r="A1595">
        <v>2840</v>
      </c>
      <c r="B1595">
        <v>3.0000000000000001E-3</v>
      </c>
      <c r="C1595">
        <v>46.115111926605501</v>
      </c>
      <c r="D1595">
        <f t="shared" si="72"/>
        <v>226.00001919049137</v>
      </c>
      <c r="E1595">
        <f t="shared" si="73"/>
        <v>4.6115111926605503E-3</v>
      </c>
      <c r="F1595">
        <v>2.33173594107766E-2</v>
      </c>
      <c r="G1595">
        <f t="shared" si="74"/>
        <v>-1.870584821811605E-2</v>
      </c>
    </row>
    <row r="1596" spans="1:7" x14ac:dyDescent="0.7">
      <c r="A1596">
        <v>2880</v>
      </c>
      <c r="B1596" s="2">
        <v>3.22133333333333E-3</v>
      </c>
      <c r="C1596">
        <v>49.5173824065239</v>
      </c>
      <c r="D1596">
        <f t="shared" si="72"/>
        <v>229.18311805232929</v>
      </c>
      <c r="E1596">
        <f t="shared" si="73"/>
        <v>4.9517382406523902E-3</v>
      </c>
      <c r="F1596">
        <v>2.3527016111744799E-2</v>
      </c>
      <c r="G1596">
        <f t="shared" si="74"/>
        <v>-1.8575277871092408E-2</v>
      </c>
    </row>
    <row r="1597" spans="1:7" x14ac:dyDescent="0.7">
      <c r="A1597">
        <v>2920</v>
      </c>
      <c r="B1597">
        <v>3.3999999999999998E-3</v>
      </c>
      <c r="C1597">
        <v>52.263793516819597</v>
      </c>
      <c r="D1597">
        <f t="shared" si="72"/>
        <v>232.36621691416721</v>
      </c>
      <c r="E1597">
        <f t="shared" si="73"/>
        <v>5.2263793516819593E-3</v>
      </c>
      <c r="F1597">
        <v>2.3735165771203902E-2</v>
      </c>
      <c r="G1597">
        <f t="shared" si="74"/>
        <v>-1.8508786419521944E-2</v>
      </c>
    </row>
    <row r="1598" spans="1:7" x14ac:dyDescent="0.7">
      <c r="A1598">
        <v>2960</v>
      </c>
      <c r="B1598">
        <v>3.3999999999999998E-3</v>
      </c>
      <c r="C1598">
        <v>52.263793516819597</v>
      </c>
      <c r="D1598">
        <f t="shared" si="72"/>
        <v>235.5493157760051</v>
      </c>
      <c r="E1598">
        <f t="shared" si="73"/>
        <v>5.2263793516819593E-3</v>
      </c>
      <c r="F1598">
        <v>2.3944304600803001E-2</v>
      </c>
      <c r="G1598">
        <f t="shared" si="74"/>
        <v>-1.871792524912104E-2</v>
      </c>
    </row>
    <row r="1599" spans="1:7" x14ac:dyDescent="0.7">
      <c r="A1599">
        <v>3000</v>
      </c>
      <c r="B1599" s="2">
        <v>3.2843537414966001E-3</v>
      </c>
      <c r="C1599">
        <v>50.486113465227099</v>
      </c>
      <c r="D1599">
        <f t="shared" si="72"/>
        <v>238.73241463784302</v>
      </c>
      <c r="E1599">
        <f t="shared" si="73"/>
        <v>5.0486113465227096E-3</v>
      </c>
      <c r="F1599">
        <v>2.4159555586337599E-2</v>
      </c>
      <c r="G1599">
        <f t="shared" si="74"/>
        <v>-1.9110944239814888E-2</v>
      </c>
    </row>
    <row r="1600" spans="1:7" x14ac:dyDescent="0.7">
      <c r="A1600">
        <v>3040</v>
      </c>
      <c r="B1600" s="2">
        <v>3.2513513513513499E-3</v>
      </c>
      <c r="C1600">
        <v>49.978810493429201</v>
      </c>
      <c r="D1600">
        <f t="shared" si="72"/>
        <v>241.91551349968091</v>
      </c>
      <c r="E1600">
        <f t="shared" si="73"/>
        <v>4.9978810493429204E-3</v>
      </c>
      <c r="F1600">
        <v>2.4457627379452899E-2</v>
      </c>
      <c r="G1600">
        <f t="shared" si="74"/>
        <v>-1.9459746330109978E-2</v>
      </c>
    </row>
    <row r="1601" spans="1:7" x14ac:dyDescent="0.7">
      <c r="A1601">
        <v>3080</v>
      </c>
      <c r="B1601" s="2">
        <v>3.3864864864864902E-3</v>
      </c>
      <c r="C1601">
        <v>52.056067787420403</v>
      </c>
      <c r="D1601">
        <f t="shared" si="72"/>
        <v>245.09861236151883</v>
      </c>
      <c r="E1601">
        <f t="shared" si="73"/>
        <v>5.2056067787420402E-3</v>
      </c>
      <c r="F1601">
        <v>2.48730788382511E-2</v>
      </c>
      <c r="G1601">
        <f t="shared" si="74"/>
        <v>-1.9667472059509059E-2</v>
      </c>
    </row>
    <row r="1602" spans="1:7" x14ac:dyDescent="0.7">
      <c r="A1602">
        <v>3120</v>
      </c>
      <c r="B1602" s="2">
        <v>3.52244897959184E-3</v>
      </c>
      <c r="C1602">
        <v>54.146042983211601</v>
      </c>
      <c r="D1602">
        <f t="shared" si="72"/>
        <v>248.28171122335672</v>
      </c>
      <c r="E1602">
        <f t="shared" si="73"/>
        <v>5.4146042983211603E-3</v>
      </c>
      <c r="F1602">
        <v>2.5095345368708201E-2</v>
      </c>
      <c r="G1602">
        <f t="shared" si="74"/>
        <v>-1.9680741070387042E-2</v>
      </c>
    </row>
    <row r="1603" spans="1:7" x14ac:dyDescent="0.7">
      <c r="A1603">
        <v>3160</v>
      </c>
      <c r="B1603" s="2">
        <v>3.5414965986394599E-3</v>
      </c>
      <c r="C1603">
        <v>54.438837344650402</v>
      </c>
      <c r="D1603">
        <f t="shared" si="72"/>
        <v>251.46481008519464</v>
      </c>
      <c r="E1603">
        <f t="shared" si="73"/>
        <v>5.4438837344650401E-3</v>
      </c>
      <c r="F1603">
        <v>2.5307020812680402E-2</v>
      </c>
      <c r="G1603">
        <f t="shared" si="74"/>
        <v>-1.9863137078215361E-2</v>
      </c>
    </row>
    <row r="1604" spans="1:7" x14ac:dyDescent="0.7">
      <c r="A1604">
        <v>3200</v>
      </c>
      <c r="B1604" s="2">
        <v>3.4054421768707501E-3</v>
      </c>
      <c r="C1604">
        <v>52.3474490486592</v>
      </c>
      <c r="D1604">
        <f t="shared" si="72"/>
        <v>254.64790894703253</v>
      </c>
      <c r="E1604">
        <f t="shared" si="73"/>
        <v>5.2347449048659204E-3</v>
      </c>
      <c r="F1604">
        <v>2.5523218547298002E-2</v>
      </c>
      <c r="G1604">
        <f t="shared" si="74"/>
        <v>-2.0288473642432081E-2</v>
      </c>
    </row>
    <row r="1605" spans="1:7" x14ac:dyDescent="0.7">
      <c r="A1605">
        <v>3240</v>
      </c>
      <c r="B1605" s="2">
        <v>3.65945945945946E-3</v>
      </c>
      <c r="C1605">
        <v>56.252127521282802</v>
      </c>
      <c r="D1605">
        <f t="shared" si="72"/>
        <v>257.83100780887048</v>
      </c>
      <c r="E1605">
        <f t="shared" si="73"/>
        <v>5.6252127521282799E-3</v>
      </c>
      <c r="F1605">
        <v>2.5729550144285001E-2</v>
      </c>
      <c r="G1605">
        <f t="shared" si="74"/>
        <v>-2.010433739215672E-2</v>
      </c>
    </row>
    <row r="1606" spans="1:7" x14ac:dyDescent="0.7">
      <c r="A1606">
        <v>3280</v>
      </c>
      <c r="B1606" s="2">
        <v>3.8644295302013398E-3</v>
      </c>
      <c r="C1606">
        <v>59.4028667725715</v>
      </c>
      <c r="D1606">
        <f t="shared" si="72"/>
        <v>261.01410667070837</v>
      </c>
      <c r="E1606">
        <f t="shared" si="73"/>
        <v>5.94028667725715E-3</v>
      </c>
      <c r="F1606">
        <v>2.5936634572774602E-2</v>
      </c>
      <c r="G1606">
        <f t="shared" si="74"/>
        <v>-1.9996347895517453E-2</v>
      </c>
    </row>
    <row r="1607" spans="1:7" x14ac:dyDescent="0.7">
      <c r="A1607">
        <v>3320</v>
      </c>
      <c r="B1607" s="2">
        <v>3.9986577181208103E-3</v>
      </c>
      <c r="C1607">
        <v>61.466182742442001</v>
      </c>
      <c r="D1607">
        <f t="shared" si="72"/>
        <v>264.19720553254626</v>
      </c>
      <c r="E1607">
        <f t="shared" si="73"/>
        <v>6.1466182742441998E-3</v>
      </c>
      <c r="F1607">
        <v>2.6131896758409802E-2</v>
      </c>
      <c r="G1607">
        <f t="shared" si="74"/>
        <v>-1.9985278484165602E-2</v>
      </c>
    </row>
    <row r="1608" spans="1:7" x14ac:dyDescent="0.7">
      <c r="A1608">
        <v>3360</v>
      </c>
      <c r="B1608">
        <v>4.0000000000000001E-3</v>
      </c>
      <c r="C1608">
        <v>61.486815902140698</v>
      </c>
      <c r="D1608">
        <f t="shared" si="72"/>
        <v>267.38030439438415</v>
      </c>
      <c r="E1608">
        <f t="shared" si="73"/>
        <v>6.1486815902140699E-3</v>
      </c>
      <c r="F1608">
        <v>2.6131896758409802E-2</v>
      </c>
      <c r="G1608">
        <f t="shared" si="74"/>
        <v>-1.9983215168195734E-2</v>
      </c>
    </row>
    <row r="1609" spans="1:7" x14ac:dyDescent="0.7">
      <c r="A1609">
        <v>3400</v>
      </c>
      <c r="B1609" s="2">
        <v>4.0689189189189196E-3</v>
      </c>
      <c r="C1609">
        <v>62.5462171220762</v>
      </c>
      <c r="D1609">
        <f t="shared" si="72"/>
        <v>270.5634032562221</v>
      </c>
      <c r="E1609">
        <f t="shared" si="73"/>
        <v>6.2546217122076203E-3</v>
      </c>
      <c r="F1609">
        <v>2.62648412252252E-2</v>
      </c>
      <c r="G1609">
        <f t="shared" si="74"/>
        <v>-2.0010219513017579E-2</v>
      </c>
    </row>
    <row r="1610" spans="1:7" x14ac:dyDescent="0.7">
      <c r="A1610">
        <v>3440</v>
      </c>
      <c r="B1610" s="2">
        <v>4.2081081081081096E-3</v>
      </c>
      <c r="C1610">
        <v>64.685792134887194</v>
      </c>
      <c r="D1610">
        <f t="shared" si="72"/>
        <v>273.74650211805999</v>
      </c>
      <c r="E1610">
        <f t="shared" si="73"/>
        <v>6.4685792134887192E-3</v>
      </c>
      <c r="F1610">
        <v>2.6472343893438399E-2</v>
      </c>
      <c r="G1610">
        <f t="shared" si="74"/>
        <v>-2.000376467994968E-2</v>
      </c>
    </row>
    <row r="1611" spans="1:7" x14ac:dyDescent="0.7">
      <c r="A1611">
        <v>3480</v>
      </c>
      <c r="B1611" s="2">
        <v>4.4783783783783797E-3</v>
      </c>
      <c r="C1611">
        <v>68.840306722869698</v>
      </c>
      <c r="D1611">
        <f t="shared" si="72"/>
        <v>276.92960097989788</v>
      </c>
      <c r="E1611">
        <f t="shared" si="73"/>
        <v>6.8840306722869702E-3</v>
      </c>
      <c r="F1611">
        <v>2.6678675490425501E-2</v>
      </c>
      <c r="G1611">
        <f t="shared" si="74"/>
        <v>-1.9794644818138529E-2</v>
      </c>
    </row>
    <row r="1612" spans="1:7" x14ac:dyDescent="0.7">
      <c r="A1612">
        <v>3520</v>
      </c>
      <c r="B1612" s="2">
        <v>4.5256756756756802E-3</v>
      </c>
      <c r="C1612">
        <v>69.567346775766595</v>
      </c>
      <c r="D1612">
        <f t="shared" si="72"/>
        <v>280.11269984173578</v>
      </c>
      <c r="E1612">
        <f t="shared" si="73"/>
        <v>6.9567346775766597E-3</v>
      </c>
      <c r="F1612">
        <v>2.6891821842270701E-2</v>
      </c>
      <c r="G1612">
        <f t="shared" si="74"/>
        <v>-1.993508716469404E-2</v>
      </c>
    </row>
    <row r="1613" spans="1:7" x14ac:dyDescent="0.7">
      <c r="A1613">
        <v>3560</v>
      </c>
      <c r="B1613" s="2">
        <v>4.4094594594594602E-3</v>
      </c>
      <c r="C1613">
        <v>67.780905502934203</v>
      </c>
      <c r="D1613">
        <f t="shared" si="72"/>
        <v>283.29579870357372</v>
      </c>
      <c r="E1613">
        <f t="shared" si="73"/>
        <v>6.7780905502934207E-3</v>
      </c>
      <c r="F1613">
        <v>2.7158061861641498E-2</v>
      </c>
      <c r="G1613">
        <f t="shared" si="74"/>
        <v>-2.0379971311348076E-2</v>
      </c>
    </row>
    <row r="1614" spans="1:7" x14ac:dyDescent="0.7">
      <c r="A1614">
        <v>3600</v>
      </c>
      <c r="B1614" s="2">
        <v>4.5445945945945896E-3</v>
      </c>
      <c r="C1614">
        <v>69.858162796925399</v>
      </c>
      <c r="D1614">
        <f t="shared" si="72"/>
        <v>286.47889756541161</v>
      </c>
      <c r="E1614">
        <f t="shared" si="73"/>
        <v>6.9858162796925397E-3</v>
      </c>
      <c r="F1614">
        <v>2.75735133204397E-2</v>
      </c>
      <c r="G1614">
        <f t="shared" si="74"/>
        <v>-2.0587697040747161E-2</v>
      </c>
    </row>
    <row r="1615" spans="1:7" x14ac:dyDescent="0.7">
      <c r="A1615">
        <v>3640</v>
      </c>
      <c r="B1615" s="2">
        <v>4.6797297297297303E-3</v>
      </c>
      <c r="C1615">
        <v>71.935420090916594</v>
      </c>
      <c r="D1615">
        <f t="shared" si="72"/>
        <v>289.66199642724951</v>
      </c>
      <c r="E1615">
        <f t="shared" si="73"/>
        <v>7.1935420090916595E-3</v>
      </c>
      <c r="F1615">
        <v>2.7827942485643301E-2</v>
      </c>
      <c r="G1615">
        <f t="shared" si="74"/>
        <v>-2.0634400476551643E-2</v>
      </c>
    </row>
    <row r="1616" spans="1:7" x14ac:dyDescent="0.7">
      <c r="A1616">
        <v>3680</v>
      </c>
      <c r="B1616" s="2">
        <v>4.7852348993288598E-3</v>
      </c>
      <c r="C1616">
        <v>73.557214325882995</v>
      </c>
      <c r="D1616">
        <f t="shared" si="72"/>
        <v>292.84509528908745</v>
      </c>
      <c r="E1616">
        <f t="shared" si="73"/>
        <v>7.3557214325882993E-3</v>
      </c>
      <c r="F1616">
        <v>2.80371220398846E-2</v>
      </c>
      <c r="G1616">
        <f t="shared" si="74"/>
        <v>-2.0681400607296299E-2</v>
      </c>
    </row>
    <row r="1617" spans="1:7" x14ac:dyDescent="0.7">
      <c r="A1617">
        <v>3720</v>
      </c>
      <c r="B1617" s="2">
        <v>4.6510067114094002E-3</v>
      </c>
      <c r="C1617">
        <v>71.493898356012593</v>
      </c>
      <c r="D1617">
        <f t="shared" si="72"/>
        <v>296.02819415092534</v>
      </c>
      <c r="E1617">
        <f t="shared" si="73"/>
        <v>7.1493898356012591E-3</v>
      </c>
      <c r="F1617">
        <v>2.8253624912779402E-2</v>
      </c>
      <c r="G1617">
        <f t="shared" si="74"/>
        <v>-2.1104235077178145E-2</v>
      </c>
    </row>
    <row r="1618" spans="1:7" x14ac:dyDescent="0.7">
      <c r="A1618">
        <v>3760</v>
      </c>
      <c r="B1618">
        <v>4.5999999999999999E-3</v>
      </c>
      <c r="C1618">
        <v>70.709838287461807</v>
      </c>
      <c r="D1618">
        <f t="shared" si="72"/>
        <v>299.21129301276324</v>
      </c>
      <c r="E1618">
        <f t="shared" si="73"/>
        <v>7.0709838287461805E-3</v>
      </c>
      <c r="F1618">
        <v>2.8462579442267998E-2</v>
      </c>
      <c r="G1618">
        <f t="shared" si="74"/>
        <v>-2.1391595613521816E-2</v>
      </c>
    </row>
    <row r="1619" spans="1:7" x14ac:dyDescent="0.7">
      <c r="A1619">
        <v>3800</v>
      </c>
      <c r="B1619" s="2">
        <v>4.6380952380952398E-3</v>
      </c>
      <c r="C1619">
        <v>71.295427010339296</v>
      </c>
      <c r="D1619">
        <f t="shared" si="72"/>
        <v>302.39439187460113</v>
      </c>
      <c r="E1619">
        <f t="shared" si="73"/>
        <v>7.1295427010339297E-3</v>
      </c>
      <c r="F1619">
        <v>2.8670305171667097E-2</v>
      </c>
      <c r="G1619">
        <f t="shared" si="74"/>
        <v>-2.1540762470633169E-2</v>
      </c>
    </row>
    <row r="1620" spans="1:7" x14ac:dyDescent="0.7">
      <c r="A1620">
        <v>3840</v>
      </c>
      <c r="B1620" s="2">
        <v>4.9102040816326499E-3</v>
      </c>
      <c r="C1620">
        <v>75.478203602321699</v>
      </c>
      <c r="D1620">
        <f t="shared" si="72"/>
        <v>305.57749073643907</v>
      </c>
      <c r="E1620">
        <f t="shared" si="73"/>
        <v>7.5478203602321698E-3</v>
      </c>
      <c r="F1620">
        <v>2.88780309010662E-2</v>
      </c>
      <c r="G1620">
        <f t="shared" si="74"/>
        <v>-2.1330210540834029E-2</v>
      </c>
    </row>
    <row r="1621" spans="1:7" x14ac:dyDescent="0.7">
      <c r="A1621">
        <v>3880</v>
      </c>
      <c r="B1621">
        <v>5.0000000000000001E-3</v>
      </c>
      <c r="C1621">
        <v>76.858519877675803</v>
      </c>
      <c r="D1621">
        <f t="shared" si="72"/>
        <v>308.76058959827697</v>
      </c>
      <c r="E1621">
        <f t="shared" si="73"/>
        <v>7.68585198776758E-3</v>
      </c>
      <c r="F1621">
        <v>2.8898803474006099E-2</v>
      </c>
      <c r="G1621">
        <f t="shared" si="74"/>
        <v>-2.1212951486238519E-2</v>
      </c>
    </row>
    <row r="1622" spans="1:7" x14ac:dyDescent="0.7">
      <c r="A1622">
        <v>3920</v>
      </c>
      <c r="B1622">
        <v>5.0000000000000001E-3</v>
      </c>
      <c r="C1622">
        <v>76.858519877675803</v>
      </c>
      <c r="D1622">
        <f t="shared" si="72"/>
        <v>311.94368846011486</v>
      </c>
      <c r="E1622">
        <f t="shared" si="73"/>
        <v>7.68585198776758E-3</v>
      </c>
      <c r="F1622">
        <v>2.8999190112213698E-2</v>
      </c>
      <c r="G1622">
        <f t="shared" si="74"/>
        <v>-2.1313338124446118E-2</v>
      </c>
    </row>
    <row r="1623" spans="1:7" x14ac:dyDescent="0.7">
      <c r="A1623">
        <v>3960</v>
      </c>
      <c r="B1623">
        <v>5.0000000000000001E-3</v>
      </c>
      <c r="C1623">
        <v>76.858519877675803</v>
      </c>
      <c r="D1623">
        <f t="shared" si="72"/>
        <v>315.1267873219528</v>
      </c>
      <c r="E1623">
        <f t="shared" si="73"/>
        <v>7.68585198776758E-3</v>
      </c>
      <c r="F1623">
        <v>2.9206237553516798E-2</v>
      </c>
      <c r="G1623">
        <f t="shared" si="74"/>
        <v>-2.1520385565749218E-2</v>
      </c>
    </row>
    <row r="1624" spans="1:7" x14ac:dyDescent="0.7">
      <c r="A1624">
        <v>4000</v>
      </c>
      <c r="B1624" s="2">
        <v>5.19863945578231E-3</v>
      </c>
      <c r="C1624">
        <v>79.911946789823006</v>
      </c>
      <c r="D1624">
        <f t="shared" si="72"/>
        <v>318.3098861837907</v>
      </c>
      <c r="E1624">
        <f t="shared" si="73"/>
        <v>7.991194678982301E-3</v>
      </c>
      <c r="F1624">
        <v>2.9206237553516798E-2</v>
      </c>
      <c r="G1624">
        <f t="shared" si="74"/>
        <v>-2.1215042874534497E-2</v>
      </c>
    </row>
    <row r="1625" spans="1:7" x14ac:dyDescent="0.7">
      <c r="A1625">
        <v>4040</v>
      </c>
      <c r="B1625">
        <v>5.4000000000000003E-3</v>
      </c>
      <c r="C1625">
        <v>83.0072014678899</v>
      </c>
      <c r="D1625">
        <f t="shared" si="72"/>
        <v>321.49298504562859</v>
      </c>
      <c r="E1625">
        <f t="shared" si="73"/>
        <v>8.30072014678899E-3</v>
      </c>
      <c r="F1625">
        <v>2.9323149104880004E-2</v>
      </c>
      <c r="G1625">
        <f t="shared" si="74"/>
        <v>-2.1022428958091012E-2</v>
      </c>
    </row>
    <row r="1626" spans="1:7" x14ac:dyDescent="0.7">
      <c r="A1626">
        <v>4080</v>
      </c>
      <c r="B1626">
        <v>5.4000000000000003E-3</v>
      </c>
      <c r="C1626">
        <v>83.0072014678899</v>
      </c>
      <c r="D1626">
        <f t="shared" si="72"/>
        <v>324.67608390746648</v>
      </c>
      <c r="E1626">
        <f t="shared" si="73"/>
        <v>8.30072014678899E-3</v>
      </c>
      <c r="F1626">
        <v>2.9538598720555399E-2</v>
      </c>
      <c r="G1626">
        <f t="shared" si="74"/>
        <v>-2.1237878573766411E-2</v>
      </c>
    </row>
    <row r="1627" spans="1:7" x14ac:dyDescent="0.7">
      <c r="A1627">
        <v>4120</v>
      </c>
      <c r="B1627" s="2">
        <v>5.2945945945945903E-3</v>
      </c>
      <c r="C1627">
        <v>81.386940778576701</v>
      </c>
      <c r="D1627">
        <f t="shared" si="72"/>
        <v>327.85918276930443</v>
      </c>
      <c r="E1627">
        <f t="shared" si="73"/>
        <v>8.1386940778576701E-3</v>
      </c>
      <c r="F1627">
        <v>2.9746324449954498E-2</v>
      </c>
      <c r="G1627">
        <f t="shared" si="74"/>
        <v>-2.1607630372096828E-2</v>
      </c>
    </row>
    <row r="1628" spans="1:7" x14ac:dyDescent="0.7">
      <c r="A1628">
        <v>4160</v>
      </c>
      <c r="B1628" s="2">
        <v>5.2405405405405404E-3</v>
      </c>
      <c r="C1628">
        <v>80.556037860980297</v>
      </c>
      <c r="D1628">
        <f t="shared" si="72"/>
        <v>331.04228163114232</v>
      </c>
      <c r="E1628">
        <f t="shared" si="73"/>
        <v>8.0556037860980301E-3</v>
      </c>
      <c r="F1628">
        <v>2.9955871336433303E-2</v>
      </c>
      <c r="G1628">
        <f t="shared" si="74"/>
        <v>-2.1900267550335271E-2</v>
      </c>
    </row>
    <row r="1629" spans="1:7" x14ac:dyDescent="0.7">
      <c r="A1629">
        <v>4200</v>
      </c>
      <c r="B1629" s="2">
        <v>5.3756756756756802E-3</v>
      </c>
      <c r="C1629">
        <v>82.633295154971506</v>
      </c>
      <c r="D1629">
        <f t="shared" si="72"/>
        <v>334.22538049298021</v>
      </c>
      <c r="E1629">
        <f t="shared" si="73"/>
        <v>8.26332951549715E-3</v>
      </c>
      <c r="F1629">
        <v>3.0167786695816302E-2</v>
      </c>
      <c r="G1629">
        <f t="shared" si="74"/>
        <v>-2.1904457180319151E-2</v>
      </c>
    </row>
    <row r="1630" spans="1:7" x14ac:dyDescent="0.7">
      <c r="A1630">
        <v>4240</v>
      </c>
      <c r="B1630" s="2">
        <v>5.5100671140939604E-3</v>
      </c>
      <c r="C1630">
        <v>84.699120563183698</v>
      </c>
      <c r="D1630">
        <f t="shared" ref="D1630:D1693" si="75">A1630/(4*PI())</f>
        <v>337.4084793548181</v>
      </c>
      <c r="E1630">
        <f t="shared" ref="E1630:E1693" si="76">C1630/10000</f>
        <v>8.4699120563183697E-3</v>
      </c>
      <c r="F1630">
        <v>3.0385825050079199E-2</v>
      </c>
      <c r="G1630">
        <f t="shared" ref="G1630:G1693" si="77">E1630-F1630</f>
        <v>-2.191591299376083E-2</v>
      </c>
    </row>
    <row r="1631" spans="1:7" x14ac:dyDescent="0.7">
      <c r="A1631">
        <v>4280</v>
      </c>
      <c r="B1631" s="2">
        <v>5.55540540540541E-3</v>
      </c>
      <c r="C1631">
        <v>85.396047355979803</v>
      </c>
      <c r="D1631">
        <f t="shared" si="75"/>
        <v>340.59157821665605</v>
      </c>
      <c r="E1631">
        <f t="shared" si="76"/>
        <v>8.5396047355979811E-3</v>
      </c>
      <c r="F1631">
        <v>3.0594849201239702E-2</v>
      </c>
      <c r="G1631">
        <f t="shared" si="77"/>
        <v>-2.2055244465641721E-2</v>
      </c>
    </row>
    <row r="1632" spans="1:7" x14ac:dyDescent="0.7">
      <c r="A1632">
        <v>4320</v>
      </c>
      <c r="B1632" s="2">
        <v>5.4202702702702702E-3</v>
      </c>
      <c r="C1632">
        <v>83.318790061988594</v>
      </c>
      <c r="D1632">
        <f t="shared" si="75"/>
        <v>343.77467707849394</v>
      </c>
      <c r="E1632">
        <f t="shared" si="76"/>
        <v>8.3318790061988595E-3</v>
      </c>
      <c r="F1632">
        <v>3.0743407951070299E-2</v>
      </c>
      <c r="G1632">
        <f t="shared" si="77"/>
        <v>-2.2411528944871438E-2</v>
      </c>
    </row>
    <row r="1633" spans="1:7" x14ac:dyDescent="0.7">
      <c r="A1633">
        <v>4360</v>
      </c>
      <c r="B1633" s="2">
        <v>5.5156462585034E-3</v>
      </c>
      <c r="C1633">
        <v>84.784881519482397</v>
      </c>
      <c r="D1633">
        <f t="shared" si="75"/>
        <v>346.95777594033183</v>
      </c>
      <c r="E1633">
        <f t="shared" si="76"/>
        <v>8.4784881519482398E-3</v>
      </c>
      <c r="F1633">
        <v>3.0743407951070299E-2</v>
      </c>
      <c r="G1633">
        <f t="shared" si="77"/>
        <v>-2.2264919799122061E-2</v>
      </c>
    </row>
    <row r="1634" spans="1:7" x14ac:dyDescent="0.7">
      <c r="A1634">
        <v>4400</v>
      </c>
      <c r="B1634" s="2">
        <v>5.6513513513513497E-3</v>
      </c>
      <c r="C1634">
        <v>86.8709000347136</v>
      </c>
      <c r="D1634">
        <f t="shared" si="75"/>
        <v>350.14087480216978</v>
      </c>
      <c r="E1634">
        <f t="shared" si="76"/>
        <v>8.6870900034713601E-3</v>
      </c>
      <c r="F1634">
        <v>3.0743407951070299E-2</v>
      </c>
      <c r="G1634">
        <f t="shared" si="77"/>
        <v>-2.2056317947598939E-2</v>
      </c>
    </row>
    <row r="1635" spans="1:7" x14ac:dyDescent="0.7">
      <c r="A1635">
        <v>4440</v>
      </c>
      <c r="B1635" s="2">
        <v>5.7864864864864904E-3</v>
      </c>
      <c r="C1635">
        <v>88.948157328704895</v>
      </c>
      <c r="D1635">
        <f t="shared" si="75"/>
        <v>353.32397366400767</v>
      </c>
      <c r="E1635">
        <f t="shared" si="76"/>
        <v>8.8948157328704886E-3</v>
      </c>
      <c r="F1635">
        <v>3.08300672218049E-2</v>
      </c>
      <c r="G1635">
        <f t="shared" si="77"/>
        <v>-2.193525148893441E-2</v>
      </c>
    </row>
    <row r="1636" spans="1:7" x14ac:dyDescent="0.7">
      <c r="A1636">
        <v>4480</v>
      </c>
      <c r="B1636" s="2">
        <v>5.6783783783783803E-3</v>
      </c>
      <c r="C1636">
        <v>87.286351493511901</v>
      </c>
      <c r="D1636">
        <f t="shared" si="75"/>
        <v>356.50707252584556</v>
      </c>
      <c r="E1636">
        <f t="shared" si="76"/>
        <v>8.7286351493511896E-3</v>
      </c>
      <c r="F1636">
        <v>3.1036398818791996E-2</v>
      </c>
      <c r="G1636">
        <f t="shared" si="77"/>
        <v>-2.2307763669440806E-2</v>
      </c>
    </row>
    <row r="1637" spans="1:7" x14ac:dyDescent="0.7">
      <c r="A1637">
        <v>4520</v>
      </c>
      <c r="B1637">
        <v>5.5999999999999999E-3</v>
      </c>
      <c r="C1637">
        <v>86.081542262996905</v>
      </c>
      <c r="D1637">
        <f t="shared" si="75"/>
        <v>359.69017138768345</v>
      </c>
      <c r="E1637">
        <f t="shared" si="76"/>
        <v>8.6081542262996906E-3</v>
      </c>
      <c r="F1637">
        <v>3.1050842030580998E-2</v>
      </c>
      <c r="G1637">
        <f t="shared" si="77"/>
        <v>-2.2442687804281308E-2</v>
      </c>
    </row>
    <row r="1638" spans="1:7" x14ac:dyDescent="0.7">
      <c r="A1638">
        <v>4560</v>
      </c>
      <c r="B1638">
        <v>5.5999999999999999E-3</v>
      </c>
      <c r="C1638">
        <v>86.081542262996905</v>
      </c>
      <c r="D1638">
        <f t="shared" si="75"/>
        <v>362.8732702495214</v>
      </c>
      <c r="E1638">
        <f t="shared" si="76"/>
        <v>8.6081542262996906E-3</v>
      </c>
      <c r="F1638">
        <v>3.1151139673542001E-2</v>
      </c>
      <c r="G1638">
        <f t="shared" si="77"/>
        <v>-2.2542985447242311E-2</v>
      </c>
    </row>
    <row r="1639" spans="1:7" x14ac:dyDescent="0.7">
      <c r="A1639">
        <v>4600</v>
      </c>
      <c r="B1639" s="2">
        <v>5.8540540540540503E-3</v>
      </c>
      <c r="C1639">
        <v>89.986785975700499</v>
      </c>
      <c r="D1639">
        <f t="shared" si="75"/>
        <v>366.05636911135929</v>
      </c>
      <c r="E1639">
        <f t="shared" si="76"/>
        <v>8.9986785975700503E-3</v>
      </c>
      <c r="F1639">
        <v>3.1368592689941105E-2</v>
      </c>
      <c r="G1639">
        <f t="shared" si="77"/>
        <v>-2.2369914092371053E-2</v>
      </c>
    </row>
    <row r="1640" spans="1:7" x14ac:dyDescent="0.7">
      <c r="A1640">
        <v>4640</v>
      </c>
      <c r="B1640">
        <v>6.0000000000000001E-3</v>
      </c>
      <c r="C1640">
        <v>92.230223853211001</v>
      </c>
      <c r="D1640">
        <f t="shared" si="75"/>
        <v>369.23946797319718</v>
      </c>
      <c r="E1640">
        <f t="shared" si="76"/>
        <v>9.2230223853211005E-3</v>
      </c>
      <c r="F1640">
        <v>3.1574924286928097E-2</v>
      </c>
      <c r="G1640">
        <f t="shared" si="77"/>
        <v>-2.2351901901606998E-2</v>
      </c>
    </row>
    <row r="1641" spans="1:7" x14ac:dyDescent="0.7">
      <c r="A1641">
        <v>4680</v>
      </c>
      <c r="B1641">
        <v>6.0000000000000001E-3</v>
      </c>
      <c r="C1641">
        <v>92.230223853211001</v>
      </c>
      <c r="D1641">
        <f t="shared" si="75"/>
        <v>372.42256683503513</v>
      </c>
      <c r="E1641">
        <f t="shared" si="76"/>
        <v>9.2230223853211005E-3</v>
      </c>
      <c r="F1641">
        <v>3.1783630110510698E-2</v>
      </c>
      <c r="G1641">
        <f t="shared" si="77"/>
        <v>-2.2560607725189599E-2</v>
      </c>
    </row>
    <row r="1642" spans="1:7" x14ac:dyDescent="0.7">
      <c r="A1642">
        <v>4720</v>
      </c>
      <c r="B1642">
        <v>6.0000000000000001E-3</v>
      </c>
      <c r="C1642">
        <v>92.230223853211001</v>
      </c>
      <c r="D1642">
        <f t="shared" si="75"/>
        <v>375.60566569687302</v>
      </c>
      <c r="E1642">
        <f t="shared" si="76"/>
        <v>9.2230223853211005E-3</v>
      </c>
      <c r="F1642">
        <v>3.1973144269113199E-2</v>
      </c>
      <c r="G1642">
        <f t="shared" si="77"/>
        <v>-2.27501218837921E-2</v>
      </c>
    </row>
    <row r="1643" spans="1:7" x14ac:dyDescent="0.7">
      <c r="A1643">
        <v>4760</v>
      </c>
      <c r="B1643" s="2">
        <v>6.1387755102040803E-3</v>
      </c>
      <c r="C1643">
        <v>94.363439915122001</v>
      </c>
      <c r="D1643">
        <f t="shared" si="75"/>
        <v>378.78876455871091</v>
      </c>
      <c r="E1643">
        <f t="shared" si="76"/>
        <v>9.4363439915122003E-3</v>
      </c>
      <c r="F1643">
        <v>3.1973144269113199E-2</v>
      </c>
      <c r="G1643">
        <f t="shared" si="77"/>
        <v>-2.2536800277601E-2</v>
      </c>
    </row>
    <row r="1644" spans="1:7" x14ac:dyDescent="0.7">
      <c r="A1644">
        <v>4800</v>
      </c>
      <c r="B1644">
        <v>6.4000000000000003E-3</v>
      </c>
      <c r="C1644">
        <v>98.378905443425097</v>
      </c>
      <c r="D1644">
        <f t="shared" si="75"/>
        <v>381.9718634205488</v>
      </c>
      <c r="E1644">
        <f t="shared" si="76"/>
        <v>9.8378905443425105E-3</v>
      </c>
      <c r="F1644">
        <v>3.2249628609075799E-2</v>
      </c>
      <c r="G1644">
        <f t="shared" si="77"/>
        <v>-2.2411738064733289E-2</v>
      </c>
    </row>
    <row r="1645" spans="1:7" x14ac:dyDescent="0.7">
      <c r="A1645">
        <v>4840</v>
      </c>
      <c r="B1645">
        <v>6.4000000000000003E-3</v>
      </c>
      <c r="C1645">
        <v>98.378905443425097</v>
      </c>
      <c r="D1645">
        <f t="shared" si="75"/>
        <v>385.15496228238675</v>
      </c>
      <c r="E1645">
        <f t="shared" si="76"/>
        <v>9.8378905443425105E-3</v>
      </c>
      <c r="F1645">
        <v>3.2588012428134604E-2</v>
      </c>
      <c r="G1645">
        <f t="shared" si="77"/>
        <v>-2.2750121883792093E-2</v>
      </c>
    </row>
    <row r="1646" spans="1:7" x14ac:dyDescent="0.7">
      <c r="A1646">
        <v>4880</v>
      </c>
      <c r="B1646">
        <v>6.4000000000000003E-3</v>
      </c>
      <c r="C1646">
        <v>98.378905443425097</v>
      </c>
      <c r="D1646">
        <f t="shared" si="75"/>
        <v>388.33806114422464</v>
      </c>
      <c r="E1646">
        <f t="shared" si="76"/>
        <v>9.8378905443425105E-3</v>
      </c>
      <c r="F1646">
        <v>3.2588012428134604E-2</v>
      </c>
      <c r="G1646">
        <f t="shared" si="77"/>
        <v>-2.2750121883792093E-2</v>
      </c>
    </row>
    <row r="1647" spans="1:7" x14ac:dyDescent="0.7">
      <c r="A1647">
        <v>4920</v>
      </c>
      <c r="B1647" s="2">
        <v>6.4163265306122503E-3</v>
      </c>
      <c r="C1647">
        <v>98.629872038944001</v>
      </c>
      <c r="D1647">
        <f t="shared" si="75"/>
        <v>391.52116000606253</v>
      </c>
      <c r="E1647">
        <f t="shared" si="76"/>
        <v>9.8629872038943998E-3</v>
      </c>
      <c r="F1647">
        <v>3.2743864426775397E-2</v>
      </c>
      <c r="G1647">
        <f t="shared" si="77"/>
        <v>-2.2880877222880999E-2</v>
      </c>
    </row>
    <row r="1648" spans="1:7" x14ac:dyDescent="0.7">
      <c r="A1648">
        <v>4960</v>
      </c>
      <c r="B1648" s="2">
        <v>6.5523809523809502E-3</v>
      </c>
      <c r="C1648">
        <v>100.721260334935</v>
      </c>
      <c r="D1648">
        <f t="shared" si="75"/>
        <v>394.70425886790042</v>
      </c>
      <c r="E1648">
        <f t="shared" si="76"/>
        <v>1.00721260334935E-2</v>
      </c>
      <c r="F1648">
        <v>3.2955686969170998E-2</v>
      </c>
      <c r="G1648">
        <f t="shared" si="77"/>
        <v>-2.2883560935677498E-2</v>
      </c>
    </row>
    <row r="1649" spans="1:7" x14ac:dyDescent="0.7">
      <c r="A1649">
        <v>5000</v>
      </c>
      <c r="B1649" s="2">
        <v>6.6884353741496604E-3</v>
      </c>
      <c r="C1649">
        <v>102.81264863092601</v>
      </c>
      <c r="D1649">
        <f t="shared" si="75"/>
        <v>397.88735772973837</v>
      </c>
      <c r="E1649">
        <f t="shared" si="76"/>
        <v>1.0281264863092601E-2</v>
      </c>
      <c r="F1649">
        <v>3.3163412698570101E-2</v>
      </c>
      <c r="G1649">
        <f t="shared" si="77"/>
        <v>-2.2882147835477498E-2</v>
      </c>
    </row>
    <row r="1650" spans="1:7" x14ac:dyDescent="0.7">
      <c r="A1650">
        <v>5040</v>
      </c>
      <c r="B1650">
        <v>6.7999999999999996E-3</v>
      </c>
      <c r="C1650">
        <v>104.52758703363899</v>
      </c>
      <c r="D1650">
        <f t="shared" si="75"/>
        <v>401.07045659157626</v>
      </c>
      <c r="E1650">
        <f t="shared" si="76"/>
        <v>1.04527587033639E-2</v>
      </c>
      <c r="F1650">
        <v>3.3378247914200798E-2</v>
      </c>
      <c r="G1650">
        <f t="shared" si="77"/>
        <v>-2.2925489210836897E-2</v>
      </c>
    </row>
    <row r="1651" spans="1:7" x14ac:dyDescent="0.7">
      <c r="A1651">
        <v>5080</v>
      </c>
      <c r="B1651">
        <v>6.7999999999999996E-3</v>
      </c>
      <c r="C1651">
        <v>104.52758703363899</v>
      </c>
      <c r="D1651">
        <f t="shared" si="75"/>
        <v>404.25355545341415</v>
      </c>
      <c r="E1651">
        <f t="shared" si="76"/>
        <v>1.04527587033639E-2</v>
      </c>
      <c r="F1651">
        <v>3.3594160324715003E-2</v>
      </c>
      <c r="G1651">
        <f t="shared" si="77"/>
        <v>-2.3141401621351101E-2</v>
      </c>
    </row>
    <row r="1652" spans="1:7" x14ac:dyDescent="0.7">
      <c r="A1652">
        <v>5120</v>
      </c>
      <c r="B1652" s="2">
        <v>6.9931972789115601E-3</v>
      </c>
      <c r="C1652">
        <v>107.497358413947</v>
      </c>
      <c r="D1652">
        <f t="shared" si="75"/>
        <v>407.4366543152521</v>
      </c>
      <c r="E1652">
        <f t="shared" si="76"/>
        <v>1.07497358413947E-2</v>
      </c>
      <c r="F1652">
        <v>3.3809149191505704E-2</v>
      </c>
      <c r="G1652">
        <f t="shared" si="77"/>
        <v>-2.3059413350111004E-2</v>
      </c>
    </row>
    <row r="1653" spans="1:7" x14ac:dyDescent="0.7">
      <c r="A1653">
        <v>5160</v>
      </c>
      <c r="B1653">
        <v>7.1999999999999998E-3</v>
      </c>
      <c r="C1653">
        <v>110.67626862385301</v>
      </c>
      <c r="D1653">
        <f t="shared" si="75"/>
        <v>410.61975317708999</v>
      </c>
      <c r="E1653">
        <f t="shared" si="76"/>
        <v>1.1067626862385301E-2</v>
      </c>
      <c r="F1653">
        <v>3.4216582146623702E-2</v>
      </c>
      <c r="G1653">
        <f t="shared" si="77"/>
        <v>-2.3148955284238402E-2</v>
      </c>
    </row>
    <row r="1654" spans="1:7" x14ac:dyDescent="0.7">
      <c r="A1654">
        <v>5200</v>
      </c>
      <c r="B1654">
        <v>7.1999999999999998E-3</v>
      </c>
      <c r="C1654">
        <v>110.67626862385301</v>
      </c>
      <c r="D1654">
        <f t="shared" si="75"/>
        <v>413.80285203892788</v>
      </c>
      <c r="E1654">
        <f t="shared" si="76"/>
        <v>1.1067626862385301E-2</v>
      </c>
      <c r="F1654">
        <v>3.4536538284188296E-2</v>
      </c>
      <c r="G1654">
        <f t="shared" si="77"/>
        <v>-2.3468911421802997E-2</v>
      </c>
    </row>
    <row r="1655" spans="1:7" x14ac:dyDescent="0.7">
      <c r="A1655">
        <v>5240</v>
      </c>
      <c r="B1655">
        <v>7.1999999999999998E-3</v>
      </c>
      <c r="C1655">
        <v>110.67626862385301</v>
      </c>
      <c r="D1655">
        <f t="shared" si="75"/>
        <v>416.98595090076577</v>
      </c>
      <c r="E1655">
        <f t="shared" si="76"/>
        <v>1.1067626862385301E-2</v>
      </c>
      <c r="F1655">
        <v>3.4752860738022404E-2</v>
      </c>
      <c r="G1655">
        <f t="shared" si="77"/>
        <v>-2.3685233875637104E-2</v>
      </c>
    </row>
    <row r="1656" spans="1:7" x14ac:dyDescent="0.7">
      <c r="A1656">
        <v>5280</v>
      </c>
      <c r="B1656" s="2">
        <v>7.2405405405405396E-3</v>
      </c>
      <c r="C1656">
        <v>111.299445812051</v>
      </c>
      <c r="D1656">
        <f t="shared" si="75"/>
        <v>420.16904976260372</v>
      </c>
      <c r="E1656">
        <f t="shared" si="76"/>
        <v>1.1129944581205101E-2</v>
      </c>
      <c r="F1656">
        <v>3.49663566265715E-2</v>
      </c>
      <c r="G1656">
        <f t="shared" si="77"/>
        <v>-2.3836412045366399E-2</v>
      </c>
    </row>
    <row r="1657" spans="1:7" x14ac:dyDescent="0.7">
      <c r="A1657">
        <v>5320</v>
      </c>
      <c r="B1657" s="2">
        <v>7.3756756756756803E-3</v>
      </c>
      <c r="C1657">
        <v>113.376703106042</v>
      </c>
      <c r="D1657">
        <f t="shared" si="75"/>
        <v>423.35214862444161</v>
      </c>
      <c r="E1657">
        <f t="shared" si="76"/>
        <v>1.13376703106042E-2</v>
      </c>
      <c r="F1657">
        <v>3.5175410654352202E-2</v>
      </c>
      <c r="G1657">
        <f t="shared" si="77"/>
        <v>-2.3837740343748002E-2</v>
      </c>
    </row>
    <row r="1658" spans="1:7" x14ac:dyDescent="0.7">
      <c r="A1658">
        <v>5360</v>
      </c>
      <c r="B1658" s="2">
        <v>7.5123287671232898E-3</v>
      </c>
      <c r="C1658">
        <v>115.477293975116</v>
      </c>
      <c r="D1658">
        <f t="shared" si="75"/>
        <v>426.5352474862795</v>
      </c>
      <c r="E1658">
        <f t="shared" si="76"/>
        <v>1.15477293975116E-2</v>
      </c>
      <c r="F1658">
        <v>3.5354919143730901E-2</v>
      </c>
      <c r="G1658">
        <f t="shared" si="77"/>
        <v>-2.3807189746219301E-2</v>
      </c>
    </row>
    <row r="1659" spans="1:7" x14ac:dyDescent="0.7">
      <c r="A1659">
        <v>5400</v>
      </c>
      <c r="B1659" s="2">
        <v>7.55102040816327E-3</v>
      </c>
      <c r="C1659">
        <v>116.07205042751001</v>
      </c>
      <c r="D1659">
        <f t="shared" si="75"/>
        <v>429.71834634811745</v>
      </c>
      <c r="E1659">
        <f t="shared" si="76"/>
        <v>1.1607205042751001E-2</v>
      </c>
      <c r="F1659">
        <v>3.5354919143730901E-2</v>
      </c>
      <c r="G1659">
        <f t="shared" si="77"/>
        <v>-2.3747714100979901E-2</v>
      </c>
    </row>
    <row r="1660" spans="1:7" x14ac:dyDescent="0.7">
      <c r="A1660">
        <v>5440</v>
      </c>
      <c r="B1660" s="2">
        <v>7.4149659863945597E-3</v>
      </c>
      <c r="C1660">
        <v>113.980662131519</v>
      </c>
      <c r="D1660">
        <f t="shared" si="75"/>
        <v>432.90144520995534</v>
      </c>
      <c r="E1660">
        <f t="shared" si="76"/>
        <v>1.1398066213151899E-2</v>
      </c>
      <c r="F1660">
        <v>3.5504424757739503E-2</v>
      </c>
      <c r="G1660">
        <f t="shared" si="77"/>
        <v>-2.4106358544587606E-2</v>
      </c>
    </row>
    <row r="1661" spans="1:7" x14ac:dyDescent="0.7">
      <c r="A1661">
        <v>5480</v>
      </c>
      <c r="B1661" s="2">
        <v>7.5202702702702696E-3</v>
      </c>
      <c r="C1661">
        <v>115.599368410612</v>
      </c>
      <c r="D1661">
        <f t="shared" si="75"/>
        <v>436.08454407179323</v>
      </c>
      <c r="E1661">
        <f t="shared" si="76"/>
        <v>1.15599368410612E-2</v>
      </c>
      <c r="F1661">
        <v>3.5714637930641405E-2</v>
      </c>
      <c r="G1661">
        <f t="shared" si="77"/>
        <v>-2.4154701089580205E-2</v>
      </c>
    </row>
    <row r="1662" spans="1:7" x14ac:dyDescent="0.7">
      <c r="A1662">
        <v>5520</v>
      </c>
      <c r="B1662" s="2">
        <v>7.6561643835616399E-3</v>
      </c>
      <c r="C1662">
        <v>117.688292492145</v>
      </c>
      <c r="D1662">
        <f t="shared" si="75"/>
        <v>439.26764293363112</v>
      </c>
      <c r="E1662">
        <f t="shared" si="76"/>
        <v>1.1768829249214499E-2</v>
      </c>
      <c r="F1662">
        <v>3.59237767602405E-2</v>
      </c>
      <c r="G1662">
        <f t="shared" si="77"/>
        <v>-2.4154947511026002E-2</v>
      </c>
    </row>
    <row r="1663" spans="1:7" x14ac:dyDescent="0.7">
      <c r="A1663">
        <v>5560</v>
      </c>
      <c r="B1663" s="2">
        <v>7.7931506849315104E-3</v>
      </c>
      <c r="C1663">
        <v>119.794005365506</v>
      </c>
      <c r="D1663">
        <f t="shared" si="75"/>
        <v>442.45074179546907</v>
      </c>
      <c r="E1663">
        <f t="shared" si="76"/>
        <v>1.19794005365506E-2</v>
      </c>
      <c r="F1663">
        <v>3.6138659543610299E-2</v>
      </c>
      <c r="G1663">
        <f t="shared" si="77"/>
        <v>-2.4159259007059699E-2</v>
      </c>
    </row>
    <row r="1664" spans="1:7" x14ac:dyDescent="0.7">
      <c r="A1664">
        <v>5600</v>
      </c>
      <c r="B1664" s="2">
        <v>7.6698630136986298E-3</v>
      </c>
      <c r="C1664">
        <v>117.898863779481</v>
      </c>
      <c r="D1664">
        <f t="shared" si="75"/>
        <v>445.63384065730696</v>
      </c>
      <c r="E1664">
        <f t="shared" si="76"/>
        <v>1.1789886377948101E-2</v>
      </c>
      <c r="F1664">
        <v>3.6353549843382897E-2</v>
      </c>
      <c r="G1664">
        <f t="shared" si="77"/>
        <v>-2.4563663465434794E-2</v>
      </c>
    </row>
    <row r="1665" spans="1:7" x14ac:dyDescent="0.7">
      <c r="A1665">
        <v>5640</v>
      </c>
      <c r="B1665">
        <v>7.6E-3</v>
      </c>
      <c r="C1665">
        <v>116.824950214067</v>
      </c>
      <c r="D1665">
        <f t="shared" si="75"/>
        <v>448.81693951914485</v>
      </c>
      <c r="E1665">
        <f t="shared" si="76"/>
        <v>1.16824950214067E-2</v>
      </c>
      <c r="F1665">
        <v>3.6565573346493699E-2</v>
      </c>
      <c r="G1665">
        <f t="shared" si="77"/>
        <v>-2.4883078325086998E-2</v>
      </c>
    </row>
    <row r="1666" spans="1:7" x14ac:dyDescent="0.7">
      <c r="A1666">
        <v>5680</v>
      </c>
      <c r="B1666">
        <v>7.6E-3</v>
      </c>
      <c r="C1666">
        <v>116.824950214067</v>
      </c>
      <c r="D1666">
        <f t="shared" si="75"/>
        <v>452.00003838098274</v>
      </c>
      <c r="E1666">
        <f t="shared" si="76"/>
        <v>1.16824950214067E-2</v>
      </c>
      <c r="F1666">
        <v>3.6774971796708897E-2</v>
      </c>
      <c r="G1666">
        <f t="shared" si="77"/>
        <v>-2.5092476775302196E-2</v>
      </c>
    </row>
    <row r="1667" spans="1:7" x14ac:dyDescent="0.7">
      <c r="A1667">
        <v>5720</v>
      </c>
      <c r="B1667" s="2">
        <v>7.8721088435374093E-3</v>
      </c>
      <c r="C1667">
        <v>121.00772680605</v>
      </c>
      <c r="D1667">
        <f t="shared" si="75"/>
        <v>455.18313724282069</v>
      </c>
      <c r="E1667">
        <f t="shared" si="76"/>
        <v>1.2100772680605E-2</v>
      </c>
      <c r="F1667">
        <v>3.6892089541284402E-2</v>
      </c>
      <c r="G1667">
        <f t="shared" si="77"/>
        <v>-2.4791316860679403E-2</v>
      </c>
    </row>
    <row r="1668" spans="1:7" x14ac:dyDescent="0.7">
      <c r="A1668">
        <v>5760</v>
      </c>
      <c r="B1668">
        <v>8.0000000000000002E-3</v>
      </c>
      <c r="C1668">
        <v>122.973631804281</v>
      </c>
      <c r="D1668">
        <f t="shared" si="75"/>
        <v>458.36623610465858</v>
      </c>
      <c r="E1668">
        <f t="shared" si="76"/>
        <v>1.22973631804281E-2</v>
      </c>
      <c r="F1668">
        <v>3.6898406679904502E-2</v>
      </c>
      <c r="G1668">
        <f t="shared" si="77"/>
        <v>-2.4601043499476401E-2</v>
      </c>
    </row>
    <row r="1669" spans="1:7" x14ac:dyDescent="0.7">
      <c r="A1669">
        <v>5800</v>
      </c>
      <c r="B1669">
        <v>8.0000000000000002E-3</v>
      </c>
      <c r="C1669">
        <v>122.973631804281</v>
      </c>
      <c r="D1669">
        <f t="shared" si="75"/>
        <v>461.54933496649647</v>
      </c>
      <c r="E1669">
        <f t="shared" si="76"/>
        <v>1.22973631804281E-2</v>
      </c>
      <c r="F1669">
        <v>3.7108977967240601E-2</v>
      </c>
      <c r="G1669">
        <f t="shared" si="77"/>
        <v>-2.48116147868125E-2</v>
      </c>
    </row>
    <row r="1670" spans="1:7" x14ac:dyDescent="0.7">
      <c r="A1670">
        <v>5840</v>
      </c>
      <c r="B1670">
        <v>8.0000000000000002E-3</v>
      </c>
      <c r="C1670">
        <v>122.973631804281</v>
      </c>
      <c r="D1670">
        <f t="shared" si="75"/>
        <v>464.73243382833442</v>
      </c>
      <c r="E1670">
        <f t="shared" si="76"/>
        <v>1.22973631804281E-2</v>
      </c>
      <c r="F1670">
        <v>3.7318732753666595E-2</v>
      </c>
      <c r="G1670">
        <f t="shared" si="77"/>
        <v>-2.5021369573238493E-2</v>
      </c>
    </row>
    <row r="1671" spans="1:7" x14ac:dyDescent="0.7">
      <c r="A1671">
        <v>5880</v>
      </c>
      <c r="B1671" s="2">
        <v>8.1578231292516994E-3</v>
      </c>
      <c r="C1671">
        <v>125.39964222763101</v>
      </c>
      <c r="D1671">
        <f t="shared" si="75"/>
        <v>467.91553269017231</v>
      </c>
      <c r="E1671">
        <f t="shared" si="76"/>
        <v>1.25399642227631E-2</v>
      </c>
      <c r="F1671">
        <v>3.7528917277413698E-2</v>
      </c>
      <c r="G1671">
        <f t="shared" si="77"/>
        <v>-2.4988953054650598E-2</v>
      </c>
    </row>
    <row r="1672" spans="1:7" x14ac:dyDescent="0.7">
      <c r="A1672">
        <v>5920</v>
      </c>
      <c r="B1672">
        <v>8.3999999999999995E-3</v>
      </c>
      <c r="C1672">
        <v>129.122313394495</v>
      </c>
      <c r="D1672">
        <f t="shared" si="75"/>
        <v>471.0986315520102</v>
      </c>
      <c r="E1672">
        <f t="shared" si="76"/>
        <v>1.2912231339449499E-2</v>
      </c>
      <c r="F1672">
        <v>3.7748513048492797E-2</v>
      </c>
      <c r="G1672">
        <f t="shared" si="77"/>
        <v>-2.4836281709043298E-2</v>
      </c>
    </row>
    <row r="1673" spans="1:7" x14ac:dyDescent="0.7">
      <c r="A1673">
        <v>5960</v>
      </c>
      <c r="B1673">
        <v>8.3999999999999995E-3</v>
      </c>
      <c r="C1673">
        <v>129.122313394495</v>
      </c>
      <c r="D1673">
        <f t="shared" si="75"/>
        <v>474.28173041384809</v>
      </c>
      <c r="E1673">
        <f t="shared" si="76"/>
        <v>1.2912231339449499E-2</v>
      </c>
      <c r="F1673">
        <v>3.7962808231994098E-2</v>
      </c>
      <c r="G1673">
        <f t="shared" si="77"/>
        <v>-2.5050576892544599E-2</v>
      </c>
    </row>
    <row r="1674" spans="1:7" x14ac:dyDescent="0.7">
      <c r="A1674">
        <v>6000</v>
      </c>
      <c r="B1674" s="2">
        <v>8.3109589041095895E-3</v>
      </c>
      <c r="C1674">
        <v>127.753600026811</v>
      </c>
      <c r="D1674">
        <f t="shared" si="75"/>
        <v>477.46482927568604</v>
      </c>
      <c r="E1674">
        <f t="shared" si="76"/>
        <v>1.27753600026811E-2</v>
      </c>
      <c r="F1674">
        <v>3.8174110566727003E-2</v>
      </c>
      <c r="G1674">
        <f t="shared" si="77"/>
        <v>-2.5398750564045905E-2</v>
      </c>
    </row>
    <row r="1675" spans="1:7" x14ac:dyDescent="0.7">
      <c r="A1675">
        <v>6040</v>
      </c>
      <c r="B1675" s="2">
        <v>8.2262068965517302E-3</v>
      </c>
      <c r="C1675">
        <v>126.450817255299</v>
      </c>
      <c r="D1675">
        <f t="shared" si="75"/>
        <v>480.64792813752393</v>
      </c>
      <c r="E1675">
        <f t="shared" si="76"/>
        <v>1.2645081725529901E-2</v>
      </c>
      <c r="F1675">
        <v>3.8383249396326098E-2</v>
      </c>
      <c r="G1675">
        <f t="shared" si="77"/>
        <v>-2.5738167670796196E-2</v>
      </c>
    </row>
    <row r="1676" spans="1:7" x14ac:dyDescent="0.7">
      <c r="A1676">
        <v>6080</v>
      </c>
      <c r="B1676" s="2">
        <v>8.3641379310344793E-3</v>
      </c>
      <c r="C1676">
        <v>128.571052286407</v>
      </c>
      <c r="D1676">
        <f t="shared" si="75"/>
        <v>483.83102699936182</v>
      </c>
      <c r="E1676">
        <f t="shared" si="76"/>
        <v>1.2857105228640699E-2</v>
      </c>
      <c r="F1676">
        <v>3.8429259938837904E-2</v>
      </c>
      <c r="G1676">
        <f t="shared" si="77"/>
        <v>-2.5572154710197206E-2</v>
      </c>
    </row>
    <row r="1677" spans="1:7" x14ac:dyDescent="0.7">
      <c r="A1677">
        <v>6120</v>
      </c>
      <c r="B1677" s="2">
        <v>8.5013698630137004E-3</v>
      </c>
      <c r="C1677">
        <v>130.68054092078299</v>
      </c>
      <c r="D1677">
        <f t="shared" si="75"/>
        <v>487.01412586119977</v>
      </c>
      <c r="E1677">
        <f t="shared" si="76"/>
        <v>1.3068054092078299E-2</v>
      </c>
      <c r="F1677">
        <v>3.8429259938837904E-2</v>
      </c>
      <c r="G1677">
        <f t="shared" si="77"/>
        <v>-2.5361205846759605E-2</v>
      </c>
    </row>
    <row r="1678" spans="1:7" x14ac:dyDescent="0.7">
      <c r="A1678">
        <v>6160</v>
      </c>
      <c r="B1678" s="2">
        <v>8.5613793103448306E-3</v>
      </c>
      <c r="C1678">
        <v>131.60298838089199</v>
      </c>
      <c r="D1678">
        <f t="shared" si="75"/>
        <v>490.19722472303766</v>
      </c>
      <c r="E1678">
        <f t="shared" si="76"/>
        <v>1.3160298838089198E-2</v>
      </c>
      <c r="F1678">
        <v>3.8429259938837904E-2</v>
      </c>
      <c r="G1678">
        <f t="shared" si="77"/>
        <v>-2.5268961100748707E-2</v>
      </c>
    </row>
    <row r="1679" spans="1:7" x14ac:dyDescent="0.7">
      <c r="A1679">
        <v>6200</v>
      </c>
      <c r="B1679" s="2">
        <v>8.4234482758620693E-3</v>
      </c>
      <c r="C1679">
        <v>129.48275334978399</v>
      </c>
      <c r="D1679">
        <f t="shared" si="75"/>
        <v>493.38032358487555</v>
      </c>
      <c r="E1679">
        <f t="shared" si="76"/>
        <v>1.29482753349784E-2</v>
      </c>
      <c r="F1679">
        <v>3.8429259938837904E-2</v>
      </c>
      <c r="G1679">
        <f t="shared" si="77"/>
        <v>-2.5480984603859502E-2</v>
      </c>
    </row>
    <row r="1680" spans="1:7" x14ac:dyDescent="0.7">
      <c r="A1680">
        <v>6240</v>
      </c>
      <c r="B1680" s="2">
        <v>8.5144827586206891E-3</v>
      </c>
      <c r="C1680">
        <v>130.88210847031499</v>
      </c>
      <c r="D1680">
        <f t="shared" si="75"/>
        <v>496.56342244671345</v>
      </c>
      <c r="E1680">
        <f t="shared" si="76"/>
        <v>1.3088210847031498E-2</v>
      </c>
      <c r="F1680">
        <v>3.8429259938837904E-2</v>
      </c>
      <c r="G1680">
        <f t="shared" si="77"/>
        <v>-2.5341049091806407E-2</v>
      </c>
    </row>
    <row r="1681" spans="1:7" x14ac:dyDescent="0.7">
      <c r="A1681">
        <v>6280</v>
      </c>
      <c r="B1681" s="2">
        <v>8.7041095890411004E-3</v>
      </c>
      <c r="C1681">
        <v>133.79699597335701</v>
      </c>
      <c r="D1681">
        <f t="shared" si="75"/>
        <v>499.74652130855139</v>
      </c>
      <c r="E1681">
        <f t="shared" si="76"/>
        <v>1.3379699597335702E-2</v>
      </c>
      <c r="F1681">
        <v>3.8437799774379902E-2</v>
      </c>
      <c r="G1681">
        <f t="shared" si="77"/>
        <v>-2.5058100177044199E-2</v>
      </c>
    </row>
    <row r="1682" spans="1:7" x14ac:dyDescent="0.7">
      <c r="A1682">
        <v>6320</v>
      </c>
      <c r="B1682" s="2">
        <v>8.9780821917808205E-3</v>
      </c>
      <c r="C1682">
        <v>138.00842172007901</v>
      </c>
      <c r="D1682">
        <f t="shared" si="75"/>
        <v>502.92962017038928</v>
      </c>
      <c r="E1682">
        <f t="shared" si="76"/>
        <v>1.3800842172007902E-2</v>
      </c>
      <c r="F1682">
        <v>3.8651295662928999E-2</v>
      </c>
      <c r="G1682">
        <f t="shared" si="77"/>
        <v>-2.4850453490921097E-2</v>
      </c>
    </row>
    <row r="1683" spans="1:7" x14ac:dyDescent="0.7">
      <c r="A1683">
        <v>6360</v>
      </c>
      <c r="B1683" s="2">
        <v>8.8739726027397305E-3</v>
      </c>
      <c r="C1683">
        <v>136.40807993632399</v>
      </c>
      <c r="D1683">
        <f t="shared" si="75"/>
        <v>506.11271903222718</v>
      </c>
      <c r="E1683">
        <f t="shared" si="76"/>
        <v>1.3640807993632398E-2</v>
      </c>
      <c r="F1683">
        <v>3.8861329455988101E-2</v>
      </c>
      <c r="G1683">
        <f t="shared" si="77"/>
        <v>-2.5220521462355705E-2</v>
      </c>
    </row>
    <row r="1684" spans="1:7" x14ac:dyDescent="0.7">
      <c r="A1684">
        <v>6400</v>
      </c>
      <c r="B1684" s="2">
        <v>8.8630136986301393E-3</v>
      </c>
      <c r="C1684">
        <v>136.23962290645599</v>
      </c>
      <c r="D1684">
        <f t="shared" si="75"/>
        <v>509.29581789406507</v>
      </c>
      <c r="E1684">
        <f t="shared" si="76"/>
        <v>1.3623962290645599E-2</v>
      </c>
      <c r="F1684">
        <v>3.9070479590388799E-2</v>
      </c>
      <c r="G1684">
        <f t="shared" si="77"/>
        <v>-2.5446517299743197E-2</v>
      </c>
    </row>
    <row r="1685" spans="1:7" x14ac:dyDescent="0.7">
      <c r="A1685">
        <v>6440</v>
      </c>
      <c r="B1685">
        <v>8.9999999999999993E-3</v>
      </c>
      <c r="C1685">
        <v>138.34533577981699</v>
      </c>
      <c r="D1685">
        <f t="shared" si="75"/>
        <v>512.47891675590301</v>
      </c>
      <c r="E1685">
        <f t="shared" si="76"/>
        <v>1.3834533577981699E-2</v>
      </c>
      <c r="F1685">
        <v>3.9290075361467898E-2</v>
      </c>
      <c r="G1685">
        <f t="shared" si="77"/>
        <v>-2.5455541783486198E-2</v>
      </c>
    </row>
    <row r="1686" spans="1:7" x14ac:dyDescent="0.7">
      <c r="A1686">
        <v>6480</v>
      </c>
      <c r="B1686" s="2">
        <v>9.2739726027397298E-3</v>
      </c>
      <c r="C1686">
        <v>142.556761526538</v>
      </c>
      <c r="D1686">
        <f t="shared" si="75"/>
        <v>515.66201561774096</v>
      </c>
      <c r="E1686">
        <f t="shared" si="76"/>
        <v>1.4255676152653799E-2</v>
      </c>
      <c r="F1686">
        <v>3.9508549792439299E-2</v>
      </c>
      <c r="G1686">
        <f t="shared" si="77"/>
        <v>-2.5252873639785497E-2</v>
      </c>
    </row>
    <row r="1687" spans="1:7" x14ac:dyDescent="0.7">
      <c r="A1687">
        <v>6520</v>
      </c>
      <c r="B1687">
        <v>9.4000000000000004E-3</v>
      </c>
      <c r="C1687">
        <v>144.494017370031</v>
      </c>
      <c r="D1687">
        <f t="shared" si="75"/>
        <v>518.8451144795788</v>
      </c>
      <c r="E1687">
        <f t="shared" si="76"/>
        <v>1.44494017370031E-2</v>
      </c>
      <c r="F1687">
        <v>3.9723391232994495E-2</v>
      </c>
      <c r="G1687">
        <f t="shared" si="77"/>
        <v>-2.5273989495991397E-2</v>
      </c>
    </row>
    <row r="1688" spans="1:7" x14ac:dyDescent="0.7">
      <c r="A1688">
        <v>6560</v>
      </c>
      <c r="B1688">
        <v>9.4000000000000004E-3</v>
      </c>
      <c r="C1688">
        <v>144.494017370031</v>
      </c>
      <c r="D1688">
        <f t="shared" si="75"/>
        <v>522.02821334141674</v>
      </c>
      <c r="E1688">
        <f t="shared" si="76"/>
        <v>1.44494017370031E-2</v>
      </c>
      <c r="F1688">
        <v>3.9931116962393598E-2</v>
      </c>
      <c r="G1688">
        <f t="shared" si="77"/>
        <v>-2.54817152253905E-2</v>
      </c>
    </row>
    <row r="1689" spans="1:7" x14ac:dyDescent="0.7">
      <c r="A1689">
        <v>6600</v>
      </c>
      <c r="B1689">
        <v>9.4000000000000004E-3</v>
      </c>
      <c r="C1689">
        <v>144.494017370031</v>
      </c>
      <c r="D1689">
        <f t="shared" si="75"/>
        <v>525.21131220325458</v>
      </c>
      <c r="E1689">
        <f t="shared" si="76"/>
        <v>1.44494017370031E-2</v>
      </c>
      <c r="F1689">
        <v>3.9966430336391398E-2</v>
      </c>
      <c r="G1689">
        <f t="shared" si="77"/>
        <v>-2.55170285993883E-2</v>
      </c>
    </row>
    <row r="1690" spans="1:7" x14ac:dyDescent="0.7">
      <c r="A1690">
        <v>6640</v>
      </c>
      <c r="B1690" s="2">
        <v>9.5698630136986304E-3</v>
      </c>
      <c r="C1690">
        <v>147.105101332998</v>
      </c>
      <c r="D1690">
        <f t="shared" si="75"/>
        <v>528.39441106509253</v>
      </c>
      <c r="E1690">
        <f t="shared" si="76"/>
        <v>1.47105101332998E-2</v>
      </c>
      <c r="F1690">
        <v>3.9966430336391398E-2</v>
      </c>
      <c r="G1690">
        <f t="shared" si="77"/>
        <v>-2.52559202030916E-2</v>
      </c>
    </row>
    <row r="1691" spans="1:7" x14ac:dyDescent="0.7">
      <c r="A1691">
        <v>6680</v>
      </c>
      <c r="B1691">
        <v>9.7999999999999997E-3</v>
      </c>
      <c r="C1691">
        <v>150.64269896024501</v>
      </c>
      <c r="D1691">
        <f t="shared" si="75"/>
        <v>531.57750992693047</v>
      </c>
      <c r="E1691">
        <f t="shared" si="76"/>
        <v>1.5064269896024501E-2</v>
      </c>
      <c r="F1691">
        <v>3.9972620284301097E-2</v>
      </c>
      <c r="G1691">
        <f t="shared" si="77"/>
        <v>-2.4908350388276594E-2</v>
      </c>
    </row>
    <row r="1692" spans="1:7" x14ac:dyDescent="0.7">
      <c r="A1692">
        <v>6720</v>
      </c>
      <c r="B1692">
        <v>9.7999999999999997E-3</v>
      </c>
      <c r="C1692">
        <v>150.64269896024501</v>
      </c>
      <c r="D1692">
        <f t="shared" si="75"/>
        <v>534.76060878876831</v>
      </c>
      <c r="E1692">
        <f t="shared" si="76"/>
        <v>1.5064269896024501E-2</v>
      </c>
      <c r="F1692">
        <v>4.0178951881288102E-2</v>
      </c>
      <c r="G1692">
        <f t="shared" si="77"/>
        <v>-2.51146819852636E-2</v>
      </c>
    </row>
    <row r="1693" spans="1:7" x14ac:dyDescent="0.7">
      <c r="A1693">
        <v>6760</v>
      </c>
      <c r="B1693">
        <v>9.7999999999999997E-3</v>
      </c>
      <c r="C1693">
        <v>150.64269896024501</v>
      </c>
      <c r="D1693">
        <f t="shared" si="75"/>
        <v>537.94370765060626</v>
      </c>
      <c r="E1693">
        <f t="shared" si="76"/>
        <v>1.5064269896024501E-2</v>
      </c>
      <c r="F1693">
        <v>4.0389152195718703E-2</v>
      </c>
      <c r="G1693">
        <f t="shared" si="77"/>
        <v>-2.53248822996942E-2</v>
      </c>
    </row>
    <row r="1694" spans="1:7" x14ac:dyDescent="0.7">
      <c r="A1694">
        <v>6800</v>
      </c>
      <c r="B1694" s="2">
        <v>9.8662068965517293E-3</v>
      </c>
      <c r="C1694">
        <v>151.66041177517701</v>
      </c>
      <c r="D1694">
        <f t="shared" ref="D1694:D1757" si="78">A1694/(4*PI())</f>
        <v>541.1268065124442</v>
      </c>
      <c r="E1694">
        <f t="shared" ref="E1694:E1757" si="79">C1694/10000</f>
        <v>1.5166041177517702E-2</v>
      </c>
      <c r="F1694">
        <v>4.0603576327261401E-2</v>
      </c>
      <c r="G1694">
        <f t="shared" ref="G1694:G1757" si="80">E1694-F1694</f>
        <v>-2.5437535149743701E-2</v>
      </c>
    </row>
    <row r="1695" spans="1:7" x14ac:dyDescent="0.7">
      <c r="A1695">
        <v>6840</v>
      </c>
      <c r="B1695" s="2">
        <v>1.01420689655172E-2</v>
      </c>
      <c r="C1695">
        <v>155.900881837393</v>
      </c>
      <c r="D1695">
        <f t="shared" si="78"/>
        <v>544.30990537428204</v>
      </c>
      <c r="E1695">
        <f t="shared" si="79"/>
        <v>1.55900881837393E-2</v>
      </c>
      <c r="F1695">
        <v>4.0826354645747499E-2</v>
      </c>
      <c r="G1695">
        <f t="shared" si="80"/>
        <v>-2.5236266462008199E-2</v>
      </c>
    </row>
    <row r="1696" spans="1:7" x14ac:dyDescent="0.7">
      <c r="A1696">
        <v>6880</v>
      </c>
      <c r="B1696">
        <v>1.0200000000000001E-2</v>
      </c>
      <c r="C1696">
        <v>156.791380550459</v>
      </c>
      <c r="D1696">
        <f t="shared" si="78"/>
        <v>547.49300423611999</v>
      </c>
      <c r="E1696">
        <f t="shared" si="79"/>
        <v>1.5679138055045901E-2</v>
      </c>
      <c r="F1696">
        <v>4.1189892489546298E-2</v>
      </c>
      <c r="G1696">
        <f t="shared" si="80"/>
        <v>-2.5510754434500398E-2</v>
      </c>
    </row>
    <row r="1697" spans="1:7" x14ac:dyDescent="0.7">
      <c r="A1697">
        <v>6920</v>
      </c>
      <c r="B1697">
        <v>1.0200000000000001E-2</v>
      </c>
      <c r="C1697">
        <v>156.791380550459</v>
      </c>
      <c r="D1697">
        <f t="shared" si="78"/>
        <v>550.67610309795793</v>
      </c>
      <c r="E1697">
        <f t="shared" si="79"/>
        <v>1.5679138055045901E-2</v>
      </c>
      <c r="F1697">
        <v>4.1556243555779006E-2</v>
      </c>
      <c r="G1697">
        <f t="shared" si="80"/>
        <v>-2.5877105500733105E-2</v>
      </c>
    </row>
    <row r="1698" spans="1:7" x14ac:dyDescent="0.7">
      <c r="A1698">
        <v>6960</v>
      </c>
      <c r="B1698">
        <v>1.0200000000000001E-2</v>
      </c>
      <c r="C1698">
        <v>156.791380550459</v>
      </c>
      <c r="D1698">
        <f t="shared" si="78"/>
        <v>553.85920195979577</v>
      </c>
      <c r="E1698">
        <f t="shared" si="79"/>
        <v>1.5679138055045901E-2</v>
      </c>
      <c r="F1698">
        <v>4.1766814843115098E-2</v>
      </c>
      <c r="G1698">
        <f t="shared" si="80"/>
        <v>-2.6087676788069197E-2</v>
      </c>
    </row>
    <row r="1699" spans="1:7" x14ac:dyDescent="0.7">
      <c r="A1699">
        <v>7000</v>
      </c>
      <c r="B1699">
        <v>1.0319999999999999E-2</v>
      </c>
      <c r="C1699">
        <v>158.63598502752299</v>
      </c>
      <c r="D1699">
        <f t="shared" si="78"/>
        <v>557.04230082163372</v>
      </c>
      <c r="E1699">
        <f t="shared" si="79"/>
        <v>1.5863598502752298E-2</v>
      </c>
      <c r="F1699">
        <v>4.1987029685059601E-2</v>
      </c>
      <c r="G1699">
        <f t="shared" si="80"/>
        <v>-2.6123431182307304E-2</v>
      </c>
    </row>
    <row r="1700" spans="1:7" x14ac:dyDescent="0.7">
      <c r="A1700">
        <v>7040</v>
      </c>
      <c r="B1700">
        <v>1.04E-2</v>
      </c>
      <c r="C1700">
        <v>159.86572134556599</v>
      </c>
      <c r="D1700">
        <f t="shared" si="78"/>
        <v>560.22539968347155</v>
      </c>
      <c r="E1700">
        <f t="shared" si="79"/>
        <v>1.5986572134556599E-2</v>
      </c>
      <c r="F1700">
        <v>4.22066143283506E-2</v>
      </c>
      <c r="G1700">
        <f t="shared" si="80"/>
        <v>-2.6220042193794001E-2</v>
      </c>
    </row>
    <row r="1701" spans="1:7" x14ac:dyDescent="0.7">
      <c r="A1701">
        <v>7080</v>
      </c>
      <c r="B1701">
        <v>1.04E-2</v>
      </c>
      <c r="C1701">
        <v>159.86572134556599</v>
      </c>
      <c r="D1701">
        <f t="shared" si="78"/>
        <v>563.4084985453095</v>
      </c>
      <c r="E1701">
        <f t="shared" si="79"/>
        <v>1.5986572134556599E-2</v>
      </c>
      <c r="F1701">
        <v>4.2421603195141301E-2</v>
      </c>
      <c r="G1701">
        <f t="shared" si="80"/>
        <v>-2.6435031060584702E-2</v>
      </c>
    </row>
    <row r="1702" spans="1:7" x14ac:dyDescent="0.7">
      <c r="A1702">
        <v>7120</v>
      </c>
      <c r="B1702" s="2">
        <v>1.02684931506849E-2</v>
      </c>
      <c r="C1702">
        <v>157.844236987139</v>
      </c>
      <c r="D1702">
        <f t="shared" si="78"/>
        <v>566.59159740714745</v>
      </c>
      <c r="E1702">
        <f t="shared" si="79"/>
        <v>1.5784423698713902E-2</v>
      </c>
      <c r="F1702">
        <v>4.2630859025484198E-2</v>
      </c>
      <c r="G1702">
        <f t="shared" si="80"/>
        <v>-2.6846435326770297E-2</v>
      </c>
    </row>
    <row r="1703" spans="1:7" x14ac:dyDescent="0.7">
      <c r="A1703">
        <v>7160</v>
      </c>
      <c r="B1703" s="2">
        <v>1.02689655172414E-2</v>
      </c>
      <c r="C1703">
        <v>157.85149806601299</v>
      </c>
      <c r="D1703">
        <f t="shared" si="78"/>
        <v>569.77469626898528</v>
      </c>
      <c r="E1703">
        <f t="shared" si="79"/>
        <v>1.5785149806601298E-2</v>
      </c>
      <c r="F1703">
        <v>4.2733337051987799E-2</v>
      </c>
      <c r="G1703">
        <f t="shared" si="80"/>
        <v>-2.6948187245386501E-2</v>
      </c>
    </row>
    <row r="1704" spans="1:7" x14ac:dyDescent="0.7">
      <c r="A1704">
        <v>7200</v>
      </c>
      <c r="B1704" s="2">
        <v>1.0406896551724099E-2</v>
      </c>
      <c r="C1704">
        <v>159.97173309712099</v>
      </c>
      <c r="D1704">
        <f t="shared" si="78"/>
        <v>572.95779513082323</v>
      </c>
      <c r="E1704">
        <f t="shared" si="79"/>
        <v>1.59971733097121E-2</v>
      </c>
      <c r="F1704">
        <v>4.27849343800175E-2</v>
      </c>
      <c r="G1704">
        <f t="shared" si="80"/>
        <v>-2.6787761070305401E-2</v>
      </c>
    </row>
    <row r="1705" spans="1:7" x14ac:dyDescent="0.7">
      <c r="A1705">
        <v>7240</v>
      </c>
      <c r="B1705" s="2">
        <v>1.05448275862069E-2</v>
      </c>
      <c r="C1705">
        <v>162.09196812822901</v>
      </c>
      <c r="D1705">
        <f t="shared" si="78"/>
        <v>576.14089399266118</v>
      </c>
      <c r="E1705">
        <f t="shared" si="79"/>
        <v>1.6209196812822901E-2</v>
      </c>
      <c r="F1705">
        <v>4.3214912113598902E-2</v>
      </c>
      <c r="G1705">
        <f t="shared" si="80"/>
        <v>-2.7005715300776001E-2</v>
      </c>
    </row>
    <row r="1706" spans="1:7" x14ac:dyDescent="0.7">
      <c r="A1706">
        <v>7280</v>
      </c>
      <c r="B1706" s="2">
        <v>1.0517808219178099E-2</v>
      </c>
      <c r="C1706">
        <v>161.67663441665599</v>
      </c>
      <c r="D1706">
        <f t="shared" si="78"/>
        <v>579.32399285449901</v>
      </c>
      <c r="E1706">
        <f t="shared" si="79"/>
        <v>1.6167663441665599E-2</v>
      </c>
      <c r="F1706">
        <v>4.3348205211009204E-2</v>
      </c>
      <c r="G1706">
        <f t="shared" si="80"/>
        <v>-2.7180541769343605E-2</v>
      </c>
    </row>
    <row r="1707" spans="1:7" x14ac:dyDescent="0.7">
      <c r="A1707">
        <v>7320</v>
      </c>
      <c r="B1707" s="2">
        <v>1.04193103448276E-2</v>
      </c>
      <c r="C1707">
        <v>160.16255424992099</v>
      </c>
      <c r="D1707">
        <f t="shared" si="78"/>
        <v>582.50709171633696</v>
      </c>
      <c r="E1707">
        <f t="shared" si="79"/>
        <v>1.6016255424992097E-2</v>
      </c>
      <c r="F1707">
        <v>4.3396173648947003E-2</v>
      </c>
      <c r="G1707">
        <f t="shared" si="80"/>
        <v>-2.7379918223954906E-2</v>
      </c>
    </row>
    <row r="1708" spans="1:7" x14ac:dyDescent="0.7">
      <c r="A1708">
        <v>7360</v>
      </c>
      <c r="B1708" s="2">
        <v>1.05572413793103E-2</v>
      </c>
      <c r="C1708">
        <v>162.28278928102901</v>
      </c>
      <c r="D1708">
        <f t="shared" si="78"/>
        <v>585.69019057817491</v>
      </c>
      <c r="E1708">
        <f t="shared" si="79"/>
        <v>1.6228278928102902E-2</v>
      </c>
      <c r="F1708">
        <v>4.3614212003209897E-2</v>
      </c>
      <c r="G1708">
        <f t="shared" si="80"/>
        <v>-2.7385933075106995E-2</v>
      </c>
    </row>
    <row r="1709" spans="1:7" x14ac:dyDescent="0.7">
      <c r="A1709">
        <v>7400</v>
      </c>
      <c r="B1709" s="2">
        <v>1.06951724137931E-2</v>
      </c>
      <c r="C1709">
        <v>164.403024312138</v>
      </c>
      <c r="D1709">
        <f t="shared" si="78"/>
        <v>588.87328944001274</v>
      </c>
      <c r="E1709">
        <f t="shared" si="79"/>
        <v>1.6440302431213801E-2</v>
      </c>
      <c r="F1709">
        <v>4.38310066175647E-2</v>
      </c>
      <c r="G1709">
        <f t="shared" si="80"/>
        <v>-2.7390704186350898E-2</v>
      </c>
    </row>
    <row r="1710" spans="1:7" x14ac:dyDescent="0.7">
      <c r="A1710">
        <v>7440</v>
      </c>
      <c r="B1710" s="2">
        <v>1.0767123287671199E-2</v>
      </c>
      <c r="C1710">
        <v>165.509031846173</v>
      </c>
      <c r="D1710">
        <f t="shared" si="78"/>
        <v>592.05638830185069</v>
      </c>
      <c r="E1710">
        <f t="shared" si="79"/>
        <v>1.6550903184617299E-2</v>
      </c>
      <c r="F1710">
        <v>4.4044637513574202E-2</v>
      </c>
      <c r="G1710">
        <f t="shared" si="80"/>
        <v>-2.7493734328956902E-2</v>
      </c>
    </row>
    <row r="1711" spans="1:7" x14ac:dyDescent="0.7">
      <c r="A1711">
        <v>7480</v>
      </c>
      <c r="B1711" s="2">
        <v>1.06301369863014E-2</v>
      </c>
      <c r="C1711">
        <v>163.403318972812</v>
      </c>
      <c r="D1711">
        <f t="shared" si="78"/>
        <v>595.23948716368852</v>
      </c>
      <c r="E1711">
        <f t="shared" si="79"/>
        <v>1.63403318972812E-2</v>
      </c>
      <c r="F1711">
        <v>4.4253776343173401E-2</v>
      </c>
      <c r="G1711">
        <f t="shared" si="80"/>
        <v>-2.7913444445892201E-2</v>
      </c>
    </row>
    <row r="1712" spans="1:7" x14ac:dyDescent="0.7">
      <c r="A1712">
        <v>7520</v>
      </c>
      <c r="B1712" s="2">
        <v>1.07075862068966E-2</v>
      </c>
      <c r="C1712">
        <v>164.593845464937</v>
      </c>
      <c r="D1712">
        <f t="shared" si="78"/>
        <v>598.42258602552647</v>
      </c>
      <c r="E1712">
        <f t="shared" si="79"/>
        <v>1.6459384546493702E-2</v>
      </c>
      <c r="F1712">
        <v>4.4270507449541301E-2</v>
      </c>
      <c r="G1712">
        <f t="shared" si="80"/>
        <v>-2.7811122903047599E-2</v>
      </c>
    </row>
    <row r="1713" spans="1:7" x14ac:dyDescent="0.7">
      <c r="A1713">
        <v>7560</v>
      </c>
      <c r="B1713" s="2">
        <v>1.0891666666666701E-2</v>
      </c>
      <c r="C1713">
        <v>167.42347580020399</v>
      </c>
      <c r="D1713">
        <f t="shared" si="78"/>
        <v>601.60568488736442</v>
      </c>
      <c r="E1713">
        <f t="shared" si="79"/>
        <v>1.6742347580020397E-2</v>
      </c>
      <c r="F1713">
        <v>4.4497267337974697E-2</v>
      </c>
      <c r="G1713">
        <f t="shared" si="80"/>
        <v>-2.7754919757954299E-2</v>
      </c>
    </row>
    <row r="1714" spans="1:7" x14ac:dyDescent="0.7">
      <c r="A1714">
        <v>7600</v>
      </c>
      <c r="B1714" s="2">
        <v>1.11694444444444E-2</v>
      </c>
      <c r="C1714">
        <v>171.69339357118599</v>
      </c>
      <c r="D1714">
        <f t="shared" si="78"/>
        <v>604.78878374920225</v>
      </c>
      <c r="E1714">
        <f t="shared" si="79"/>
        <v>1.7169339357118601E-2</v>
      </c>
      <c r="F1714">
        <v>4.4908380879818598E-2</v>
      </c>
      <c r="G1714">
        <f t="shared" si="80"/>
        <v>-2.7739041522699997E-2</v>
      </c>
    </row>
    <row r="1715" spans="1:7" x14ac:dyDescent="0.7">
      <c r="A1715">
        <v>7640</v>
      </c>
      <c r="B1715">
        <v>1.12E-2</v>
      </c>
      <c r="C1715">
        <v>172.16308452599401</v>
      </c>
      <c r="D1715">
        <f t="shared" si="78"/>
        <v>607.9718826110402</v>
      </c>
      <c r="E1715">
        <f t="shared" si="79"/>
        <v>1.7216308452599402E-2</v>
      </c>
      <c r="F1715">
        <v>4.51175197094177E-2</v>
      </c>
      <c r="G1715">
        <f t="shared" si="80"/>
        <v>-2.7901211256818298E-2</v>
      </c>
    </row>
    <row r="1716" spans="1:7" x14ac:dyDescent="0.7">
      <c r="A1716">
        <v>7680</v>
      </c>
      <c r="B1716" s="2">
        <v>1.1260273972602699E-2</v>
      </c>
      <c r="C1716">
        <v>173.08959819027299</v>
      </c>
      <c r="D1716">
        <f t="shared" si="78"/>
        <v>611.15498147287815</v>
      </c>
      <c r="E1716">
        <f t="shared" si="79"/>
        <v>1.73089598190273E-2</v>
      </c>
      <c r="F1716">
        <v>4.5192809688073404E-2</v>
      </c>
      <c r="G1716">
        <f t="shared" si="80"/>
        <v>-2.7883849869046105E-2</v>
      </c>
    </row>
    <row r="1717" spans="1:7" x14ac:dyDescent="0.7">
      <c r="A1717">
        <v>7720</v>
      </c>
      <c r="B1717" s="2">
        <v>1.1397260273972599E-2</v>
      </c>
      <c r="C1717">
        <v>175.19531106363399</v>
      </c>
      <c r="D1717">
        <f t="shared" si="78"/>
        <v>614.33808033471598</v>
      </c>
      <c r="E1717">
        <f t="shared" si="79"/>
        <v>1.7519531106363399E-2</v>
      </c>
      <c r="F1717">
        <v>4.5246276484510004E-2</v>
      </c>
      <c r="G1717">
        <f t="shared" si="80"/>
        <v>-2.7726745378146605E-2</v>
      </c>
    </row>
    <row r="1718" spans="1:7" x14ac:dyDescent="0.7">
      <c r="A1718">
        <v>7760</v>
      </c>
      <c r="B1718" s="2">
        <v>1.16722222222222E-2</v>
      </c>
      <c r="C1718">
        <v>179.42194473666299</v>
      </c>
      <c r="D1718">
        <f t="shared" si="78"/>
        <v>617.52117919655393</v>
      </c>
      <c r="E1718">
        <f t="shared" si="79"/>
        <v>1.7942194473666299E-2</v>
      </c>
      <c r="F1718">
        <v>4.5469054802996102E-2</v>
      </c>
      <c r="G1718">
        <f t="shared" si="80"/>
        <v>-2.7526860329329803E-2</v>
      </c>
    </row>
    <row r="1719" spans="1:7" x14ac:dyDescent="0.7">
      <c r="A1719">
        <v>7800</v>
      </c>
      <c r="B1719" s="2">
        <v>1.17255172413793E-2</v>
      </c>
      <c r="C1719">
        <v>180.24117999451701</v>
      </c>
      <c r="D1719">
        <f t="shared" si="78"/>
        <v>620.70427805839188</v>
      </c>
      <c r="E1719">
        <f t="shared" si="79"/>
        <v>1.8024117999451701E-2</v>
      </c>
      <c r="F1719">
        <v>4.56825839802594E-2</v>
      </c>
      <c r="G1719">
        <f t="shared" si="80"/>
        <v>-2.7658465980807699E-2</v>
      </c>
    </row>
    <row r="1720" spans="1:7" x14ac:dyDescent="0.7">
      <c r="A1720">
        <v>7840</v>
      </c>
      <c r="B1720">
        <v>1.1599999999999999E-2</v>
      </c>
      <c r="C1720">
        <v>178.31176611620799</v>
      </c>
      <c r="D1720">
        <f t="shared" si="78"/>
        <v>623.88737692022971</v>
      </c>
      <c r="E1720">
        <f t="shared" si="79"/>
        <v>1.78311766116208E-2</v>
      </c>
      <c r="F1720">
        <v>4.5807677847094802E-2</v>
      </c>
      <c r="G1720">
        <f t="shared" si="80"/>
        <v>-2.7976501235474002E-2</v>
      </c>
    </row>
    <row r="1721" spans="1:7" x14ac:dyDescent="0.7">
      <c r="A1721">
        <v>7880</v>
      </c>
      <c r="B1721">
        <v>1.1599999999999999E-2</v>
      </c>
      <c r="C1721">
        <v>178.31176611620799</v>
      </c>
      <c r="D1721">
        <f t="shared" si="78"/>
        <v>627.07047578206766</v>
      </c>
      <c r="E1721">
        <f t="shared" si="79"/>
        <v>1.78311766116208E-2</v>
      </c>
      <c r="F1721">
        <v>4.5807677847094802E-2</v>
      </c>
      <c r="G1721">
        <f t="shared" si="80"/>
        <v>-2.7976501235474002E-2</v>
      </c>
    </row>
    <row r="1722" spans="1:7" x14ac:dyDescent="0.7">
      <c r="A1722">
        <v>7920</v>
      </c>
      <c r="B1722">
        <v>1.16875E-2</v>
      </c>
      <c r="C1722">
        <v>179.656790214067</v>
      </c>
      <c r="D1722">
        <f t="shared" si="78"/>
        <v>630.25357464390561</v>
      </c>
      <c r="E1722">
        <f t="shared" si="79"/>
        <v>1.7965679021406701E-2</v>
      </c>
      <c r="F1722">
        <v>4.6032082284693902E-2</v>
      </c>
      <c r="G1722">
        <f t="shared" si="80"/>
        <v>-2.8066403263287201E-2</v>
      </c>
    </row>
    <row r="1723" spans="1:7" x14ac:dyDescent="0.7">
      <c r="A1723">
        <v>7960</v>
      </c>
      <c r="B1723" s="2">
        <v>1.1773611111111099E-2</v>
      </c>
      <c r="C1723">
        <v>180.980464723072</v>
      </c>
      <c r="D1723">
        <f t="shared" si="78"/>
        <v>633.43667350574344</v>
      </c>
      <c r="E1723">
        <f t="shared" si="79"/>
        <v>1.80980464723072E-2</v>
      </c>
      <c r="F1723">
        <v>4.6380431748648997E-2</v>
      </c>
      <c r="G1723">
        <f t="shared" si="80"/>
        <v>-2.8282385276341797E-2</v>
      </c>
    </row>
    <row r="1724" spans="1:7" x14ac:dyDescent="0.7">
      <c r="A1724">
        <v>8000</v>
      </c>
      <c r="B1724" s="2">
        <v>1.1634722222222201E-2</v>
      </c>
      <c r="C1724">
        <v>178.84550583758099</v>
      </c>
      <c r="D1724">
        <f t="shared" si="78"/>
        <v>636.61977236758139</v>
      </c>
      <c r="E1724">
        <f t="shared" si="79"/>
        <v>1.78845505837581E-2</v>
      </c>
      <c r="F1724">
        <v>4.6729980085626899E-2</v>
      </c>
      <c r="G1724">
        <f t="shared" si="80"/>
        <v>-2.8845429501868799E-2</v>
      </c>
    </row>
    <row r="1725" spans="1:7" x14ac:dyDescent="0.7">
      <c r="A1725">
        <v>8040</v>
      </c>
      <c r="B1725">
        <v>1.1599999999999999E-2</v>
      </c>
      <c r="C1725">
        <v>178.31176611620799</v>
      </c>
      <c r="D1725">
        <f t="shared" si="78"/>
        <v>639.80287122941922</v>
      </c>
      <c r="E1725">
        <f t="shared" si="79"/>
        <v>1.78311766116208E-2</v>
      </c>
      <c r="F1725">
        <v>4.6729980085626899E-2</v>
      </c>
      <c r="G1725">
        <f t="shared" si="80"/>
        <v>-2.8898803474006099E-2</v>
      </c>
    </row>
    <row r="1726" spans="1:7" x14ac:dyDescent="0.7">
      <c r="A1726">
        <v>8080</v>
      </c>
      <c r="B1726" s="2">
        <v>1.1643055555555599E-2</v>
      </c>
      <c r="C1726">
        <v>178.97360337071001</v>
      </c>
      <c r="D1726">
        <f t="shared" si="78"/>
        <v>642.98597009125717</v>
      </c>
      <c r="E1726">
        <f t="shared" si="79"/>
        <v>1.7897360337071001E-2</v>
      </c>
      <c r="F1726">
        <v>4.6890380474936801E-2</v>
      </c>
      <c r="G1726">
        <f t="shared" si="80"/>
        <v>-2.89930201378658E-2</v>
      </c>
    </row>
    <row r="1727" spans="1:7" x14ac:dyDescent="0.7">
      <c r="A1727">
        <v>8120</v>
      </c>
      <c r="B1727" s="2">
        <v>1.17819444444444E-2</v>
      </c>
      <c r="C1727">
        <v>181.108562256201</v>
      </c>
      <c r="D1727">
        <f t="shared" si="78"/>
        <v>646.16906895309512</v>
      </c>
      <c r="E1727">
        <f t="shared" si="79"/>
        <v>1.8110856225620101E-2</v>
      </c>
      <c r="F1727">
        <v>4.7109502156195297E-2</v>
      </c>
      <c r="G1727">
        <f t="shared" si="80"/>
        <v>-2.8998645930575197E-2</v>
      </c>
    </row>
    <row r="1728" spans="1:7" x14ac:dyDescent="0.7">
      <c r="A1728">
        <v>8160</v>
      </c>
      <c r="B1728">
        <v>1.18E-2</v>
      </c>
      <c r="C1728">
        <v>181.38610691131501</v>
      </c>
      <c r="D1728">
        <f t="shared" si="78"/>
        <v>649.35216781493295</v>
      </c>
      <c r="E1728">
        <f t="shared" si="79"/>
        <v>1.8138610691131502E-2</v>
      </c>
      <c r="F1728">
        <v>4.7321525659306099E-2</v>
      </c>
      <c r="G1728">
        <f t="shared" si="80"/>
        <v>-2.9182914968174597E-2</v>
      </c>
    </row>
    <row r="1729" spans="1:7" x14ac:dyDescent="0.7">
      <c r="A1729">
        <v>8200</v>
      </c>
      <c r="B1729" s="2">
        <v>1.18606896551724E-2</v>
      </c>
      <c r="C1729">
        <v>182.31901032500301</v>
      </c>
      <c r="D1729">
        <f t="shared" si="78"/>
        <v>652.5352666767709</v>
      </c>
      <c r="E1729">
        <f t="shared" si="79"/>
        <v>1.8231901032500299E-2</v>
      </c>
      <c r="F1729">
        <v>4.7344848244648303E-2</v>
      </c>
      <c r="G1729">
        <f t="shared" si="80"/>
        <v>-2.9112947212148004E-2</v>
      </c>
    </row>
    <row r="1730" spans="1:7" x14ac:dyDescent="0.7">
      <c r="A1730">
        <v>8240</v>
      </c>
      <c r="B1730" s="2">
        <v>1.1998620689655201E-2</v>
      </c>
      <c r="C1730">
        <v>184.439245356111</v>
      </c>
      <c r="D1730">
        <f t="shared" si="78"/>
        <v>655.71836553860885</v>
      </c>
      <c r="E1730">
        <f t="shared" si="79"/>
        <v>1.8443924535611101E-2</v>
      </c>
      <c r="F1730">
        <v>4.7344848244648303E-2</v>
      </c>
      <c r="G1730">
        <f t="shared" si="80"/>
        <v>-2.8900923709037202E-2</v>
      </c>
    </row>
    <row r="1731" spans="1:7" x14ac:dyDescent="0.7">
      <c r="A1731">
        <v>8280</v>
      </c>
      <c r="B1731" s="2">
        <v>1.22769230769231E-2</v>
      </c>
      <c r="C1731">
        <v>188.71722726887799</v>
      </c>
      <c r="D1731">
        <f t="shared" si="78"/>
        <v>658.90146440044668</v>
      </c>
      <c r="E1731">
        <f t="shared" si="79"/>
        <v>1.88717227268878E-2</v>
      </c>
      <c r="F1731">
        <v>4.73556733882931E-2</v>
      </c>
      <c r="G1731">
        <f t="shared" si="80"/>
        <v>-2.84839506614053E-2</v>
      </c>
    </row>
    <row r="1732" spans="1:7" x14ac:dyDescent="0.7">
      <c r="A1732">
        <v>8320</v>
      </c>
      <c r="B1732">
        <v>1.24E-2</v>
      </c>
      <c r="C1732">
        <v>190.60912929663601</v>
      </c>
      <c r="D1732">
        <f t="shared" si="78"/>
        <v>662.08456326228463</v>
      </c>
      <c r="E1732">
        <f t="shared" si="79"/>
        <v>1.9060912929663602E-2</v>
      </c>
      <c r="F1732">
        <v>4.7572176261187898E-2</v>
      </c>
      <c r="G1732">
        <f t="shared" si="80"/>
        <v>-2.8511263331524296E-2</v>
      </c>
    </row>
    <row r="1733" spans="1:7" x14ac:dyDescent="0.7">
      <c r="A1733">
        <v>8360</v>
      </c>
      <c r="B1733" s="2">
        <v>1.2415172413793101E-2</v>
      </c>
      <c r="C1733">
        <v>190.84235515005801</v>
      </c>
      <c r="D1733">
        <f t="shared" si="78"/>
        <v>665.26766212412258</v>
      </c>
      <c r="E1733">
        <f t="shared" si="79"/>
        <v>1.90842355150058E-2</v>
      </c>
      <c r="F1733">
        <v>4.7652282324159002E-2</v>
      </c>
      <c r="G1733">
        <f t="shared" si="80"/>
        <v>-2.8568046809153202E-2</v>
      </c>
    </row>
    <row r="1734" spans="1:7" x14ac:dyDescent="0.7">
      <c r="A1734">
        <v>8400</v>
      </c>
      <c r="B1734" s="2">
        <v>1.25531034482759E-2</v>
      </c>
      <c r="C1734">
        <v>192.96259018116601</v>
      </c>
      <c r="D1734">
        <f t="shared" si="78"/>
        <v>668.45076098596041</v>
      </c>
      <c r="E1734">
        <f t="shared" si="79"/>
        <v>1.9296259018116602E-2</v>
      </c>
      <c r="F1734">
        <v>4.7652282324159002E-2</v>
      </c>
      <c r="G1734">
        <f t="shared" si="80"/>
        <v>-2.8356023306042401E-2</v>
      </c>
    </row>
    <row r="1735" spans="1:7" x14ac:dyDescent="0.7">
      <c r="A1735">
        <v>8440</v>
      </c>
      <c r="B1735" s="2">
        <v>1.26916666666667E-2</v>
      </c>
      <c r="C1735">
        <v>195.09254295616699</v>
      </c>
      <c r="D1735">
        <f t="shared" si="78"/>
        <v>671.63385984779836</v>
      </c>
      <c r="E1735">
        <f t="shared" si="79"/>
        <v>1.9509254295616698E-2</v>
      </c>
      <c r="F1735">
        <v>4.7652282324159002E-2</v>
      </c>
      <c r="G1735">
        <f t="shared" si="80"/>
        <v>-2.8143028028542304E-2</v>
      </c>
    </row>
    <row r="1736" spans="1:7" x14ac:dyDescent="0.7">
      <c r="A1736">
        <v>8480</v>
      </c>
      <c r="B1736" s="2">
        <v>1.2769444444444399E-2</v>
      </c>
      <c r="C1736">
        <v>196.28811993204201</v>
      </c>
      <c r="D1736">
        <f t="shared" si="78"/>
        <v>674.8169587096362</v>
      </c>
      <c r="E1736">
        <f t="shared" si="79"/>
        <v>1.9628811993204202E-2</v>
      </c>
      <c r="F1736">
        <v>4.7826713007569403E-2</v>
      </c>
      <c r="G1736">
        <f t="shared" si="80"/>
        <v>-2.8197901014365201E-2</v>
      </c>
    </row>
    <row r="1737" spans="1:7" x14ac:dyDescent="0.7">
      <c r="A1737">
        <v>8520</v>
      </c>
      <c r="B1737" s="2">
        <v>1.26305555555556E-2</v>
      </c>
      <c r="C1737">
        <v>194.15316104655099</v>
      </c>
      <c r="D1737">
        <f t="shared" si="78"/>
        <v>678.00005757147414</v>
      </c>
      <c r="E1737">
        <f t="shared" si="79"/>
        <v>1.9415316104655099E-2</v>
      </c>
      <c r="F1737">
        <v>4.8041839205730796E-2</v>
      </c>
      <c r="G1737">
        <f t="shared" si="80"/>
        <v>-2.8626523101075697E-2</v>
      </c>
    </row>
    <row r="1738" spans="1:7" x14ac:dyDescent="0.7">
      <c r="A1738">
        <v>8560</v>
      </c>
      <c r="B1738" s="2">
        <v>1.27075862068966E-2</v>
      </c>
      <c r="C1738">
        <v>195.337253416008</v>
      </c>
      <c r="D1738">
        <f t="shared" si="78"/>
        <v>681.18315643331209</v>
      </c>
      <c r="E1738">
        <f t="shared" si="79"/>
        <v>1.9533725341600798E-2</v>
      </c>
      <c r="F1738">
        <v>4.8252410493066902E-2</v>
      </c>
      <c r="G1738">
        <f t="shared" si="80"/>
        <v>-2.8718685151466104E-2</v>
      </c>
    </row>
    <row r="1739" spans="1:7" x14ac:dyDescent="0.7">
      <c r="A1739">
        <v>8600</v>
      </c>
      <c r="B1739" s="2">
        <v>1.2845833333333299E-2</v>
      </c>
      <c r="C1739">
        <v>197.46234731906199</v>
      </c>
      <c r="D1739">
        <f t="shared" si="78"/>
        <v>684.36625529514993</v>
      </c>
      <c r="E1739">
        <f t="shared" si="79"/>
        <v>1.97462347319062E-2</v>
      </c>
      <c r="F1739">
        <v>4.8471374550284003E-2</v>
      </c>
      <c r="G1739">
        <f t="shared" si="80"/>
        <v>-2.8725139818377803E-2</v>
      </c>
    </row>
    <row r="1740" spans="1:7" x14ac:dyDescent="0.7">
      <c r="A1740">
        <v>8640</v>
      </c>
      <c r="B1740" s="2">
        <v>1.29847222222222E-2</v>
      </c>
      <c r="C1740">
        <v>199.59730620455301</v>
      </c>
      <c r="D1740">
        <f t="shared" si="78"/>
        <v>687.54935415698787</v>
      </c>
      <c r="E1740">
        <f t="shared" si="79"/>
        <v>1.99597306204553E-2</v>
      </c>
      <c r="F1740">
        <v>4.86918076289794E-2</v>
      </c>
      <c r="G1740">
        <f t="shared" si="80"/>
        <v>-2.87320770085241E-2</v>
      </c>
    </row>
    <row r="1741" spans="1:7" x14ac:dyDescent="0.7">
      <c r="A1741">
        <v>8680</v>
      </c>
      <c r="B1741" s="2">
        <v>1.2875524475524499E-2</v>
      </c>
      <c r="C1741">
        <v>197.91875076752001</v>
      </c>
      <c r="D1741">
        <f t="shared" si="78"/>
        <v>690.73245301882582</v>
      </c>
      <c r="E1741">
        <f t="shared" si="79"/>
        <v>1.9791875076752001E-2</v>
      </c>
      <c r="F1741">
        <v>4.8911298078345697E-2</v>
      </c>
      <c r="G1741">
        <f t="shared" si="80"/>
        <v>-2.9119423001593696E-2</v>
      </c>
    </row>
    <row r="1742" spans="1:7" x14ac:dyDescent="0.7">
      <c r="A1742">
        <v>8720</v>
      </c>
      <c r="B1742">
        <v>1.2800000000000001E-2</v>
      </c>
      <c r="C1742">
        <v>196.75781088685</v>
      </c>
      <c r="D1742">
        <f t="shared" si="78"/>
        <v>693.91555188066366</v>
      </c>
      <c r="E1742">
        <f t="shared" si="79"/>
        <v>1.9675781088685E-2</v>
      </c>
      <c r="F1742">
        <v>4.9120436907944799E-2</v>
      </c>
      <c r="G1742">
        <f t="shared" si="80"/>
        <v>-2.9444655819259799E-2</v>
      </c>
    </row>
    <row r="1743" spans="1:7" x14ac:dyDescent="0.7">
      <c r="A1743">
        <v>8760</v>
      </c>
      <c r="B1743" s="2">
        <v>1.28055944055944E-2</v>
      </c>
      <c r="C1743">
        <v>196.84380643356599</v>
      </c>
      <c r="D1743">
        <f t="shared" si="78"/>
        <v>697.0986507425016</v>
      </c>
      <c r="E1743">
        <f t="shared" si="79"/>
        <v>1.9684380643356598E-2</v>
      </c>
      <c r="F1743">
        <v>4.9189452721712504E-2</v>
      </c>
      <c r="G1743">
        <f t="shared" si="80"/>
        <v>-2.9505072078355905E-2</v>
      </c>
    </row>
    <row r="1744" spans="1:7" x14ac:dyDescent="0.7">
      <c r="A1744">
        <v>8800</v>
      </c>
      <c r="B1744" s="2">
        <v>1.30853146853147E-2</v>
      </c>
      <c r="C1744">
        <v>201.14358376938</v>
      </c>
      <c r="D1744">
        <f t="shared" si="78"/>
        <v>700.28174960433955</v>
      </c>
      <c r="E1744">
        <f t="shared" si="79"/>
        <v>2.0114358376938E-2</v>
      </c>
      <c r="F1744">
        <v>4.9250041919864297E-2</v>
      </c>
      <c r="G1744">
        <f t="shared" si="80"/>
        <v>-2.9135683542926297E-2</v>
      </c>
    </row>
    <row r="1745" spans="1:7" x14ac:dyDescent="0.7">
      <c r="A1745">
        <v>8840</v>
      </c>
      <c r="B1745" s="2">
        <v>1.31180555555556E-2</v>
      </c>
      <c r="C1745">
        <v>201.64686673462401</v>
      </c>
      <c r="D1745">
        <f t="shared" si="78"/>
        <v>703.46484846617739</v>
      </c>
      <c r="E1745">
        <f t="shared" si="79"/>
        <v>2.0164686673462402E-2</v>
      </c>
      <c r="F1745">
        <v>4.94744463574633E-2</v>
      </c>
      <c r="G1745">
        <f t="shared" si="80"/>
        <v>-2.9309759684000899E-2</v>
      </c>
    </row>
    <row r="1746" spans="1:7" x14ac:dyDescent="0.7">
      <c r="A1746">
        <v>8880</v>
      </c>
      <c r="B1746">
        <v>1.3020979020979E-2</v>
      </c>
      <c r="C1746">
        <v>200.15463498214299</v>
      </c>
      <c r="D1746">
        <f t="shared" si="78"/>
        <v>706.64794732801533</v>
      </c>
      <c r="E1746">
        <f t="shared" si="79"/>
        <v>2.00154634982143E-2</v>
      </c>
      <c r="F1746">
        <v>4.96890331009174E-2</v>
      </c>
      <c r="G1746">
        <f t="shared" si="80"/>
        <v>-2.96735696027031E-2</v>
      </c>
    </row>
    <row r="1747" spans="1:7" x14ac:dyDescent="0.7">
      <c r="A1747">
        <v>8920</v>
      </c>
      <c r="B1747" s="2">
        <v>1.31608391608392E-2</v>
      </c>
      <c r="C1747">
        <v>202.30452365004999</v>
      </c>
      <c r="D1747">
        <f t="shared" si="78"/>
        <v>709.83104618985317</v>
      </c>
      <c r="E1747">
        <f t="shared" si="79"/>
        <v>2.0230452365004998E-2</v>
      </c>
      <c r="F1747">
        <v>4.9804320880733902E-2</v>
      </c>
      <c r="G1747">
        <f t="shared" si="80"/>
        <v>-2.9573868515728904E-2</v>
      </c>
    </row>
    <row r="1748" spans="1:7" x14ac:dyDescent="0.7">
      <c r="A1748">
        <v>8960</v>
      </c>
      <c r="B1748">
        <v>1.34E-2</v>
      </c>
      <c r="C1748">
        <v>205.980833272171</v>
      </c>
      <c r="D1748">
        <f t="shared" si="78"/>
        <v>713.01414505169112</v>
      </c>
      <c r="E1748">
        <f t="shared" si="79"/>
        <v>2.05980833272171E-2</v>
      </c>
      <c r="F1748">
        <v>4.9813363059543099E-2</v>
      </c>
      <c r="G1748">
        <f t="shared" si="80"/>
        <v>-2.9215279732325999E-2</v>
      </c>
    </row>
    <row r="1749" spans="1:7" x14ac:dyDescent="0.7">
      <c r="A1749">
        <v>9000</v>
      </c>
      <c r="B1749">
        <v>1.3599999999999999E-2</v>
      </c>
      <c r="C1749">
        <v>209.05517406727799</v>
      </c>
      <c r="D1749">
        <f t="shared" si="78"/>
        <v>716.19724391352906</v>
      </c>
      <c r="E1749">
        <f t="shared" si="79"/>
        <v>2.0905517406727799E-2</v>
      </c>
      <c r="F1749">
        <v>5.00394175297715E-2</v>
      </c>
      <c r="G1749">
        <f t="shared" si="80"/>
        <v>-2.9133900123043701E-2</v>
      </c>
    </row>
    <row r="1750" spans="1:7" x14ac:dyDescent="0.7">
      <c r="A1750">
        <v>9040</v>
      </c>
      <c r="B1750">
        <v>1.3599999999999999E-2</v>
      </c>
      <c r="C1750">
        <v>209.05517406727799</v>
      </c>
      <c r="D1750">
        <f t="shared" si="78"/>
        <v>719.3803427753669</v>
      </c>
      <c r="E1750">
        <f t="shared" si="79"/>
        <v>2.0905517406727799E-2</v>
      </c>
      <c r="F1750">
        <v>5.0256932164458E-2</v>
      </c>
      <c r="G1750">
        <f t="shared" si="80"/>
        <v>-2.9351414757730201E-2</v>
      </c>
    </row>
    <row r="1751" spans="1:7" x14ac:dyDescent="0.7">
      <c r="A1751">
        <v>9080</v>
      </c>
      <c r="B1751">
        <v>1.3599999999999999E-2</v>
      </c>
      <c r="C1751">
        <v>209.05517406727799</v>
      </c>
      <c r="D1751">
        <f t="shared" si="78"/>
        <v>722.56344163720485</v>
      </c>
      <c r="E1751">
        <f t="shared" si="79"/>
        <v>2.0905517406727799E-2</v>
      </c>
      <c r="F1751">
        <v>5.0419189039755299E-2</v>
      </c>
      <c r="G1751">
        <f t="shared" si="80"/>
        <v>-2.95136716330275E-2</v>
      </c>
    </row>
    <row r="1752" spans="1:7" x14ac:dyDescent="0.7">
      <c r="A1752">
        <v>9120</v>
      </c>
      <c r="B1752">
        <v>1.3656338028169001E-2</v>
      </c>
      <c r="C1752">
        <v>209.92118555885801</v>
      </c>
      <c r="D1752">
        <f t="shared" si="78"/>
        <v>725.74654049904279</v>
      </c>
      <c r="E1752">
        <f t="shared" si="79"/>
        <v>2.09921185558858E-2</v>
      </c>
      <c r="F1752">
        <v>5.0419189039755299E-2</v>
      </c>
      <c r="G1752">
        <f t="shared" si="80"/>
        <v>-2.94270704838695E-2</v>
      </c>
    </row>
    <row r="1753" spans="1:7" x14ac:dyDescent="0.7">
      <c r="A1753">
        <v>9160</v>
      </c>
      <c r="B1753" s="2">
        <v>1.3797183098591599E-2</v>
      </c>
      <c r="C1753">
        <v>212.086214287806</v>
      </c>
      <c r="D1753">
        <f t="shared" si="78"/>
        <v>728.92963936088063</v>
      </c>
      <c r="E1753">
        <f t="shared" si="79"/>
        <v>2.1208621428780602E-2</v>
      </c>
      <c r="F1753">
        <v>5.0419189039755299E-2</v>
      </c>
      <c r="G1753">
        <f t="shared" si="80"/>
        <v>-2.9210567610974698E-2</v>
      </c>
    </row>
    <row r="1754" spans="1:7" x14ac:dyDescent="0.7">
      <c r="A1754">
        <v>9200</v>
      </c>
      <c r="B1754" s="2">
        <v>1.36629370629371E-2</v>
      </c>
      <c r="C1754">
        <v>210.02262396783601</v>
      </c>
      <c r="D1754">
        <f t="shared" si="78"/>
        <v>732.11273822271858</v>
      </c>
      <c r="E1754">
        <f t="shared" si="79"/>
        <v>2.10022623967836E-2</v>
      </c>
      <c r="F1754">
        <v>5.06053815104449E-2</v>
      </c>
      <c r="G1754">
        <f t="shared" si="80"/>
        <v>-2.96031191136613E-2</v>
      </c>
    </row>
    <row r="1755" spans="1:7" x14ac:dyDescent="0.7">
      <c r="A1755">
        <v>9240</v>
      </c>
      <c r="B1755">
        <v>1.3599999999999999E-2</v>
      </c>
      <c r="C1755">
        <v>209.05517406727799</v>
      </c>
      <c r="D1755">
        <f t="shared" si="78"/>
        <v>735.29583708455652</v>
      </c>
      <c r="E1755">
        <f t="shared" si="79"/>
        <v>2.0905517406727799E-2</v>
      </c>
      <c r="F1755">
        <v>5.1034057198776801E-2</v>
      </c>
      <c r="G1755">
        <f t="shared" si="80"/>
        <v>-3.0128539792049002E-2</v>
      </c>
    </row>
    <row r="1756" spans="1:7" x14ac:dyDescent="0.7">
      <c r="A1756">
        <v>9280</v>
      </c>
      <c r="B1756" s="2">
        <v>1.3636363636363599E-2</v>
      </c>
      <c r="C1756">
        <v>209.61414512093401</v>
      </c>
      <c r="D1756">
        <f t="shared" si="78"/>
        <v>738.47893594639436</v>
      </c>
      <c r="E1756">
        <f t="shared" si="79"/>
        <v>2.09614145120934E-2</v>
      </c>
      <c r="F1756">
        <v>5.1034057198776801E-2</v>
      </c>
      <c r="G1756">
        <f t="shared" si="80"/>
        <v>-3.0072642686683401E-2</v>
      </c>
    </row>
    <row r="1757" spans="1:7" x14ac:dyDescent="0.7">
      <c r="A1757">
        <v>9320</v>
      </c>
      <c r="B1757" s="2">
        <v>1.3916083916083901E-2</v>
      </c>
      <c r="C1757">
        <v>213.913922456748</v>
      </c>
      <c r="D1757">
        <f t="shared" si="78"/>
        <v>741.66203480823231</v>
      </c>
      <c r="E1757">
        <f t="shared" si="79"/>
        <v>2.1391392245674799E-2</v>
      </c>
      <c r="F1757">
        <v>5.1162908246806998E-2</v>
      </c>
      <c r="G1757">
        <f t="shared" si="80"/>
        <v>-2.97715160011322E-2</v>
      </c>
    </row>
    <row r="1758" spans="1:7" x14ac:dyDescent="0.7">
      <c r="A1758">
        <v>9360</v>
      </c>
      <c r="B1758">
        <v>1.4E-2</v>
      </c>
      <c r="C1758">
        <v>215.203855657492</v>
      </c>
      <c r="D1758">
        <f t="shared" ref="D1758:D1821" si="81">A1758/(4*PI())</f>
        <v>744.84513367007025</v>
      </c>
      <c r="E1758">
        <f t="shared" ref="E1758:E1821" si="82">C1758/10000</f>
        <v>2.15203855657492E-2</v>
      </c>
      <c r="F1758">
        <v>5.1387279332682702E-2</v>
      </c>
      <c r="G1758">
        <f t="shared" ref="G1758:G1821" si="83">E1758-F1758</f>
        <v>-2.9866893766933501E-2</v>
      </c>
    </row>
    <row r="1759" spans="1:7" x14ac:dyDescent="0.7">
      <c r="A1759">
        <v>9400</v>
      </c>
      <c r="B1759">
        <v>1.4E-2</v>
      </c>
      <c r="C1759">
        <v>215.203855657492</v>
      </c>
      <c r="D1759">
        <f t="shared" si="81"/>
        <v>748.02823253190809</v>
      </c>
      <c r="E1759">
        <f t="shared" si="82"/>
        <v>2.15203855657492E-2</v>
      </c>
      <c r="F1759">
        <v>5.1605317686945602E-2</v>
      </c>
      <c r="G1759">
        <f t="shared" si="83"/>
        <v>-3.0084932121196402E-2</v>
      </c>
    </row>
    <row r="1760" spans="1:7" x14ac:dyDescent="0.7">
      <c r="A1760">
        <v>9440</v>
      </c>
      <c r="B1760">
        <v>1.4E-2</v>
      </c>
      <c r="C1760">
        <v>215.203855657492</v>
      </c>
      <c r="D1760">
        <f t="shared" si="81"/>
        <v>751.21133139374604</v>
      </c>
      <c r="E1760">
        <f t="shared" si="82"/>
        <v>2.15203855657492E-2</v>
      </c>
      <c r="F1760">
        <v>5.1819722068637393E-2</v>
      </c>
      <c r="G1760">
        <f t="shared" si="83"/>
        <v>-3.0299336502888193E-2</v>
      </c>
    </row>
    <row r="1761" spans="1:7" x14ac:dyDescent="0.7">
      <c r="A1761">
        <v>9480</v>
      </c>
      <c r="B1761">
        <v>1.4234965034965E-2</v>
      </c>
      <c r="C1761">
        <v>218.815668619576</v>
      </c>
      <c r="D1761">
        <f t="shared" si="81"/>
        <v>754.39443025558387</v>
      </c>
      <c r="E1761">
        <f t="shared" si="82"/>
        <v>2.1881566861957601E-2</v>
      </c>
      <c r="F1761">
        <v>5.1956359437308905E-2</v>
      </c>
      <c r="G1761">
        <f t="shared" si="83"/>
        <v>-3.0074792575351304E-2</v>
      </c>
    </row>
    <row r="1762" spans="1:7" x14ac:dyDescent="0.7">
      <c r="A1762">
        <v>9520</v>
      </c>
      <c r="B1762">
        <v>1.44E-2</v>
      </c>
      <c r="C1762">
        <v>221.35253724770601</v>
      </c>
      <c r="D1762">
        <f t="shared" si="81"/>
        <v>757.57752911742182</v>
      </c>
      <c r="E1762">
        <f t="shared" si="82"/>
        <v>2.2135253724770602E-2</v>
      </c>
      <c r="F1762">
        <v>5.1956359437308905E-2</v>
      </c>
      <c r="G1762">
        <f t="shared" si="83"/>
        <v>-2.9821105712538303E-2</v>
      </c>
    </row>
    <row r="1763" spans="1:7" x14ac:dyDescent="0.7">
      <c r="A1763">
        <v>9560</v>
      </c>
      <c r="B1763">
        <v>1.44E-2</v>
      </c>
      <c r="C1763">
        <v>221.35253724770601</v>
      </c>
      <c r="D1763">
        <f t="shared" si="81"/>
        <v>760.76062797925977</v>
      </c>
      <c r="E1763">
        <f t="shared" si="82"/>
        <v>2.2135253724770602E-2</v>
      </c>
      <c r="F1763">
        <v>5.21685322527458E-2</v>
      </c>
      <c r="G1763">
        <f t="shared" si="83"/>
        <v>-3.0033278527975198E-2</v>
      </c>
    </row>
    <row r="1764" spans="1:7" x14ac:dyDescent="0.7">
      <c r="A1764">
        <v>9600</v>
      </c>
      <c r="B1764" s="2">
        <v>1.4264335664335701E-2</v>
      </c>
      <c r="C1764">
        <v>219.26714523983699</v>
      </c>
      <c r="D1764">
        <f t="shared" si="81"/>
        <v>763.9437268410976</v>
      </c>
      <c r="E1764">
        <f t="shared" si="82"/>
        <v>2.19267145239837E-2</v>
      </c>
      <c r="F1764">
        <v>5.2263793516819604E-2</v>
      </c>
      <c r="G1764">
        <f t="shared" si="83"/>
        <v>-3.0337078992835904E-2</v>
      </c>
    </row>
    <row r="1765" spans="1:7" x14ac:dyDescent="0.7">
      <c r="A1765">
        <v>9640</v>
      </c>
      <c r="B1765" s="2">
        <v>1.42760563380282E-2</v>
      </c>
      <c r="C1765">
        <v>219.44731196623201</v>
      </c>
      <c r="D1765">
        <f t="shared" si="81"/>
        <v>767.12682570293555</v>
      </c>
      <c r="E1765">
        <f t="shared" si="82"/>
        <v>2.1944731196623202E-2</v>
      </c>
      <c r="F1765">
        <v>5.2263793516819604E-2</v>
      </c>
      <c r="G1765">
        <f t="shared" si="83"/>
        <v>-3.0319062320196401E-2</v>
      </c>
    </row>
    <row r="1766" spans="1:7" x14ac:dyDescent="0.7">
      <c r="A1766">
        <v>9680</v>
      </c>
      <c r="B1766" s="2">
        <v>1.44170212765957E-2</v>
      </c>
      <c r="C1766">
        <v>221.614183272822</v>
      </c>
      <c r="D1766">
        <f t="shared" si="81"/>
        <v>770.3099245647735</v>
      </c>
      <c r="E1766">
        <f t="shared" si="82"/>
        <v>2.21614183272822E-2</v>
      </c>
      <c r="F1766">
        <v>5.2263793516819604E-2</v>
      </c>
      <c r="G1766">
        <f t="shared" si="83"/>
        <v>-3.0102375189537404E-2</v>
      </c>
    </row>
    <row r="1767" spans="1:7" x14ac:dyDescent="0.7">
      <c r="A1767">
        <v>9720</v>
      </c>
      <c r="B1767" s="2">
        <v>1.45588652482269E-2</v>
      </c>
      <c r="C1767">
        <v>223.79456681545099</v>
      </c>
      <c r="D1767">
        <f t="shared" si="81"/>
        <v>773.49302342661133</v>
      </c>
      <c r="E1767">
        <f t="shared" si="82"/>
        <v>2.2379456681545101E-2</v>
      </c>
      <c r="F1767">
        <v>5.2428490345128899E-2</v>
      </c>
      <c r="G1767">
        <f t="shared" si="83"/>
        <v>-3.0049033663583798E-2</v>
      </c>
    </row>
    <row r="1768" spans="1:7" x14ac:dyDescent="0.7">
      <c r="A1768">
        <v>9760</v>
      </c>
      <c r="B1768" s="2">
        <v>1.4500699300699299E-2</v>
      </c>
      <c r="C1768">
        <v>222.90045708859901</v>
      </c>
      <c r="D1768">
        <f t="shared" si="81"/>
        <v>776.67612228844928</v>
      </c>
      <c r="E1768">
        <f t="shared" si="82"/>
        <v>2.2290045708859903E-2</v>
      </c>
      <c r="F1768">
        <v>5.2647003601843503E-2</v>
      </c>
      <c r="G1768">
        <f t="shared" si="83"/>
        <v>-3.0356957892983601E-2</v>
      </c>
    </row>
    <row r="1769" spans="1:7" x14ac:dyDescent="0.7">
      <c r="A1769">
        <v>9800</v>
      </c>
      <c r="B1769" s="2">
        <v>1.4479432624113499E-2</v>
      </c>
      <c r="C1769">
        <v>222.573552031579</v>
      </c>
      <c r="D1769">
        <f t="shared" si="81"/>
        <v>779.85922115028723</v>
      </c>
      <c r="E1769">
        <f t="shared" si="82"/>
        <v>2.22573552031579E-2</v>
      </c>
      <c r="F1769">
        <v>5.2863506474738406E-2</v>
      </c>
      <c r="G1769">
        <f t="shared" si="83"/>
        <v>-3.0606151271580506E-2</v>
      </c>
    </row>
    <row r="1770" spans="1:7" x14ac:dyDescent="0.7">
      <c r="A1770">
        <v>9840</v>
      </c>
      <c r="B1770" s="2">
        <v>1.4763120567375901E-2</v>
      </c>
      <c r="C1770">
        <v>226.934319116837</v>
      </c>
      <c r="D1770">
        <f t="shared" si="81"/>
        <v>783.04232001212506</v>
      </c>
      <c r="E1770">
        <f t="shared" si="82"/>
        <v>2.2693431911683701E-2</v>
      </c>
      <c r="F1770">
        <v>5.3090449597281701E-2</v>
      </c>
      <c r="G1770">
        <f t="shared" si="83"/>
        <v>-3.0397017685598E-2</v>
      </c>
    </row>
    <row r="1771" spans="1:7" x14ac:dyDescent="0.7">
      <c r="A1771">
        <v>9880</v>
      </c>
      <c r="B1771" s="2">
        <v>1.49225352112676E-2</v>
      </c>
      <c r="C1771">
        <v>229.384793832106</v>
      </c>
      <c r="D1771">
        <f t="shared" si="81"/>
        <v>786.22541887396301</v>
      </c>
      <c r="E1771">
        <f t="shared" si="82"/>
        <v>2.29384793832106E-2</v>
      </c>
      <c r="F1771">
        <v>5.3314377601478495E-2</v>
      </c>
      <c r="G1771">
        <f t="shared" si="83"/>
        <v>-3.0375898218267895E-2</v>
      </c>
    </row>
    <row r="1772" spans="1:7" x14ac:dyDescent="0.7">
      <c r="A1772">
        <v>9920</v>
      </c>
      <c r="B1772">
        <v>1.4999999999999999E-2</v>
      </c>
      <c r="C1772">
        <v>230.57555963302801</v>
      </c>
      <c r="D1772">
        <f t="shared" si="81"/>
        <v>789.40851773580084</v>
      </c>
      <c r="E1772">
        <f t="shared" si="82"/>
        <v>2.3057555963302799E-2</v>
      </c>
      <c r="F1772">
        <v>5.3534377719552592E-2</v>
      </c>
      <c r="G1772">
        <f t="shared" si="83"/>
        <v>-3.0476821756249793E-2</v>
      </c>
    </row>
    <row r="1773" spans="1:7" x14ac:dyDescent="0.7">
      <c r="A1773">
        <v>9960</v>
      </c>
      <c r="B1773" s="2">
        <v>1.5002797202797199E-2</v>
      </c>
      <c r="C1773">
        <v>230.618557406386</v>
      </c>
      <c r="D1773">
        <f t="shared" si="81"/>
        <v>792.59161659763879</v>
      </c>
      <c r="E1773">
        <f t="shared" si="82"/>
        <v>2.3061855740638602E-2</v>
      </c>
      <c r="F1773">
        <v>5.3749366586343293E-2</v>
      </c>
      <c r="G1773">
        <f t="shared" si="83"/>
        <v>-3.0687510845704691E-2</v>
      </c>
    </row>
    <row r="1774" spans="1:7" x14ac:dyDescent="0.7">
      <c r="A1774">
        <v>10000</v>
      </c>
      <c r="B1774" s="2">
        <v>1.51426573426573E-2</v>
      </c>
      <c r="C1774">
        <v>232.768446074293</v>
      </c>
      <c r="D1774">
        <f t="shared" si="81"/>
        <v>795.77471545947674</v>
      </c>
      <c r="E1774">
        <f t="shared" si="82"/>
        <v>2.3276844607429299E-2</v>
      </c>
      <c r="F1774">
        <v>5.3800963914373098E-2</v>
      </c>
      <c r="G1774">
        <f t="shared" si="83"/>
        <v>-3.0524119306943799E-2</v>
      </c>
    </row>
    <row r="1775" spans="1:7" x14ac:dyDescent="0.7">
      <c r="A1775">
        <v>10040</v>
      </c>
      <c r="B1775" s="2">
        <v>1.5367375886524801E-2</v>
      </c>
      <c r="C1775">
        <v>236.222753008437</v>
      </c>
      <c r="D1775">
        <f t="shared" si="81"/>
        <v>798.95781432131457</v>
      </c>
      <c r="E1775">
        <f t="shared" si="82"/>
        <v>2.3622275300843699E-2</v>
      </c>
      <c r="F1775">
        <v>5.3891645909048894E-2</v>
      </c>
      <c r="G1775">
        <f t="shared" si="83"/>
        <v>-3.0269370608205195E-2</v>
      </c>
    </row>
    <row r="1776" spans="1:7" x14ac:dyDescent="0.7">
      <c r="A1776">
        <v>10080</v>
      </c>
      <c r="B1776" s="2">
        <v>1.55748251748252E-2</v>
      </c>
      <c r="C1776">
        <v>239.411602058125</v>
      </c>
      <c r="D1776">
        <f t="shared" si="81"/>
        <v>802.14091318315252</v>
      </c>
      <c r="E1776">
        <f t="shared" si="82"/>
        <v>2.3941160205812499E-2</v>
      </c>
      <c r="F1776">
        <v>5.4112697771219596E-2</v>
      </c>
      <c r="G1776">
        <f t="shared" si="83"/>
        <v>-3.0171537565407098E-2</v>
      </c>
    </row>
    <row r="1777" spans="1:7" x14ac:dyDescent="0.7">
      <c r="A1777">
        <v>10120</v>
      </c>
      <c r="B1777">
        <v>1.5434965034965E-2</v>
      </c>
      <c r="C1777">
        <v>237.26171339021801</v>
      </c>
      <c r="D1777">
        <f t="shared" si="81"/>
        <v>805.32401204499047</v>
      </c>
      <c r="E1777">
        <f t="shared" si="82"/>
        <v>2.3726171339021801E-2</v>
      </c>
      <c r="F1777">
        <v>5.4327686638010297E-2</v>
      </c>
      <c r="G1777">
        <f t="shared" si="83"/>
        <v>-3.0601515298988496E-2</v>
      </c>
    </row>
    <row r="1778" spans="1:7" x14ac:dyDescent="0.7">
      <c r="A1778">
        <v>10160</v>
      </c>
      <c r="B1778" s="2">
        <v>1.5504895104895101E-2</v>
      </c>
      <c r="C1778">
        <v>238.336657724172</v>
      </c>
      <c r="D1778">
        <f t="shared" si="81"/>
        <v>808.5071109068283</v>
      </c>
      <c r="E1778">
        <f t="shared" si="82"/>
        <v>2.38336657724172E-2</v>
      </c>
      <c r="F1778">
        <v>5.4548230691577999E-2</v>
      </c>
      <c r="G1778">
        <f t="shared" si="83"/>
        <v>-3.0714564919160799E-2</v>
      </c>
    </row>
    <row r="1779" spans="1:7" x14ac:dyDescent="0.7">
      <c r="A1779">
        <v>10200</v>
      </c>
      <c r="B1779" s="2">
        <v>1.5645714285714301E-2</v>
      </c>
      <c r="C1779">
        <v>240.50128848580201</v>
      </c>
      <c r="D1779">
        <f t="shared" si="81"/>
        <v>811.69020976866625</v>
      </c>
      <c r="E1779">
        <f t="shared" si="82"/>
        <v>2.40501288485802E-2</v>
      </c>
      <c r="F1779">
        <v>5.47729981363555E-2</v>
      </c>
      <c r="G1779">
        <f t="shared" si="83"/>
        <v>-3.07228692877753E-2</v>
      </c>
    </row>
    <row r="1780" spans="1:7" x14ac:dyDescent="0.7">
      <c r="A1780">
        <v>10240</v>
      </c>
      <c r="B1780" s="2">
        <v>1.5788571428571398E-2</v>
      </c>
      <c r="C1780">
        <v>242.697246196592</v>
      </c>
      <c r="D1780">
        <f t="shared" si="81"/>
        <v>814.8733086305042</v>
      </c>
      <c r="E1780">
        <f t="shared" si="82"/>
        <v>2.4269724619659202E-2</v>
      </c>
      <c r="F1780">
        <v>5.4999052606583908E-2</v>
      </c>
      <c r="G1780">
        <f t="shared" si="83"/>
        <v>-3.0729327986924706E-2</v>
      </c>
    </row>
    <row r="1781" spans="1:7" x14ac:dyDescent="0.7">
      <c r="A1781">
        <v>10280</v>
      </c>
      <c r="B1781" s="2">
        <v>1.5669503546099299E-2</v>
      </c>
      <c r="C1781">
        <v>240.86696995423699</v>
      </c>
      <c r="D1781">
        <f t="shared" si="81"/>
        <v>818.05640749234203</v>
      </c>
      <c r="E1781">
        <f t="shared" si="82"/>
        <v>2.40866969954237E-2</v>
      </c>
      <c r="F1781">
        <v>5.52143066965681E-2</v>
      </c>
      <c r="G1781">
        <f t="shared" si="83"/>
        <v>-3.11276097011444E-2</v>
      </c>
    </row>
    <row r="1782" spans="1:7" x14ac:dyDescent="0.7">
      <c r="A1782">
        <v>10320</v>
      </c>
      <c r="B1782">
        <v>1.5599999999999999E-2</v>
      </c>
      <c r="C1782">
        <v>239.79858201834901</v>
      </c>
      <c r="D1782">
        <f t="shared" si="81"/>
        <v>821.23950635417998</v>
      </c>
      <c r="E1782">
        <f t="shared" si="82"/>
        <v>2.3979858201834899E-2</v>
      </c>
      <c r="F1782">
        <v>5.5338134311926607E-2</v>
      </c>
      <c r="G1782">
        <f t="shared" si="83"/>
        <v>-3.1358276110091704E-2</v>
      </c>
    </row>
    <row r="1783" spans="1:7" x14ac:dyDescent="0.7">
      <c r="A1783">
        <v>10360</v>
      </c>
      <c r="B1783" s="2">
        <v>1.5628368794326199E-2</v>
      </c>
      <c r="C1783">
        <v>240.23465872687399</v>
      </c>
      <c r="D1783">
        <f t="shared" si="81"/>
        <v>824.42260521601793</v>
      </c>
      <c r="E1783">
        <f t="shared" si="82"/>
        <v>2.4023465872687399E-2</v>
      </c>
      <c r="F1783">
        <v>5.5342655401331209E-2</v>
      </c>
      <c r="G1783">
        <f t="shared" si="83"/>
        <v>-3.1319189528643807E-2</v>
      </c>
    </row>
    <row r="1784" spans="1:7" x14ac:dyDescent="0.7">
      <c r="A1784">
        <v>10400</v>
      </c>
      <c r="B1784" s="2">
        <v>1.5912056737588699E-2</v>
      </c>
      <c r="C1784">
        <v>244.59542581213299</v>
      </c>
      <c r="D1784">
        <f t="shared" si="81"/>
        <v>827.60570407785576</v>
      </c>
      <c r="E1784">
        <f t="shared" si="82"/>
        <v>2.4459542581213297E-2</v>
      </c>
      <c r="F1784">
        <v>5.5568709871559596E-2</v>
      </c>
      <c r="G1784">
        <f t="shared" si="83"/>
        <v>-3.1109167290346299E-2</v>
      </c>
    </row>
    <row r="1785" spans="1:7" x14ac:dyDescent="0.7">
      <c r="A1785">
        <v>10440</v>
      </c>
      <c r="B1785" s="2">
        <v>1.5902127659574501E-2</v>
      </c>
      <c r="C1785">
        <v>244.44279896414901</v>
      </c>
      <c r="D1785">
        <f t="shared" si="81"/>
        <v>830.78880293969371</v>
      </c>
      <c r="E1785">
        <f t="shared" si="82"/>
        <v>2.44442798964149E-2</v>
      </c>
      <c r="F1785">
        <v>5.57884602875479E-2</v>
      </c>
      <c r="G1785">
        <f t="shared" si="83"/>
        <v>-3.1344180391133E-2</v>
      </c>
    </row>
    <row r="1786" spans="1:7" x14ac:dyDescent="0.7">
      <c r="A1786">
        <v>10480</v>
      </c>
      <c r="B1786">
        <v>1.5800000000000002E-2</v>
      </c>
      <c r="C1786">
        <v>242.872922813456</v>
      </c>
      <c r="D1786">
        <f t="shared" si="81"/>
        <v>833.97190180153154</v>
      </c>
      <c r="E1786">
        <f t="shared" si="82"/>
        <v>2.4287292281345602E-2</v>
      </c>
      <c r="F1786">
        <v>5.6004963160442796E-2</v>
      </c>
      <c r="G1786">
        <f t="shared" si="83"/>
        <v>-3.1717670879097194E-2</v>
      </c>
    </row>
    <row r="1787" spans="1:7" x14ac:dyDescent="0.7">
      <c r="A1787">
        <v>10520</v>
      </c>
      <c r="B1787">
        <v>1.5800000000000002E-2</v>
      </c>
      <c r="C1787">
        <v>242.872922813456</v>
      </c>
      <c r="D1787">
        <f t="shared" si="81"/>
        <v>837.15500066336949</v>
      </c>
      <c r="E1787">
        <f t="shared" si="82"/>
        <v>2.4287292281345602E-2</v>
      </c>
      <c r="F1787">
        <v>5.6221466033337594E-2</v>
      </c>
      <c r="G1787">
        <f t="shared" si="83"/>
        <v>-3.1934173751991993E-2</v>
      </c>
    </row>
    <row r="1788" spans="1:7" x14ac:dyDescent="0.7">
      <c r="A1788">
        <v>10560</v>
      </c>
      <c r="B1788" s="2">
        <v>1.6039436619718302E-2</v>
      </c>
      <c r="C1788">
        <v>246.55347165266801</v>
      </c>
      <c r="D1788">
        <f t="shared" si="81"/>
        <v>840.33809952520744</v>
      </c>
      <c r="E1788">
        <f t="shared" si="82"/>
        <v>2.4655347165266801E-2</v>
      </c>
      <c r="F1788">
        <v>5.6445801216046095E-2</v>
      </c>
      <c r="G1788">
        <f t="shared" si="83"/>
        <v>-3.1790454050779293E-2</v>
      </c>
    </row>
    <row r="1789" spans="1:7" x14ac:dyDescent="0.7">
      <c r="A1789">
        <v>10600</v>
      </c>
      <c r="B1789">
        <v>1.6199999999999999E-2</v>
      </c>
      <c r="C1789">
        <v>249.02160440367001</v>
      </c>
      <c r="D1789">
        <f t="shared" si="81"/>
        <v>843.52119838704527</v>
      </c>
      <c r="E1789">
        <f t="shared" si="82"/>
        <v>2.4902160440366999E-2</v>
      </c>
      <c r="F1789">
        <v>5.6669611404483705E-2</v>
      </c>
      <c r="G1789">
        <f t="shared" si="83"/>
        <v>-3.1767450964116706E-2</v>
      </c>
    </row>
    <row r="1790" spans="1:7" x14ac:dyDescent="0.7">
      <c r="A1790">
        <v>10640</v>
      </c>
      <c r="B1790" s="2">
        <v>1.6198581560283701E-2</v>
      </c>
      <c r="C1790">
        <v>248.99980056824299</v>
      </c>
      <c r="D1790">
        <f t="shared" si="81"/>
        <v>846.70429724888322</v>
      </c>
      <c r="E1790">
        <f t="shared" si="82"/>
        <v>2.4899980056824297E-2</v>
      </c>
      <c r="F1790">
        <v>5.6875304709480101E-2</v>
      </c>
      <c r="G1790">
        <f t="shared" si="83"/>
        <v>-3.1975324652655804E-2</v>
      </c>
    </row>
    <row r="1791" spans="1:7" x14ac:dyDescent="0.7">
      <c r="A1791">
        <v>10680</v>
      </c>
      <c r="B1791" s="2">
        <v>1.60567375886525E-2</v>
      </c>
      <c r="C1791">
        <v>246.819417025614</v>
      </c>
      <c r="D1791">
        <f t="shared" si="81"/>
        <v>849.88739611072117</v>
      </c>
      <c r="E1791">
        <f t="shared" si="82"/>
        <v>2.46819417025614E-2</v>
      </c>
      <c r="F1791">
        <v>5.6875304709480101E-2</v>
      </c>
      <c r="G1791">
        <f t="shared" si="83"/>
        <v>-3.2193363006918704E-2</v>
      </c>
    </row>
    <row r="1792" spans="1:7" x14ac:dyDescent="0.7">
      <c r="A1792">
        <v>10720</v>
      </c>
      <c r="B1792" s="2">
        <v>1.61714285714286E-2</v>
      </c>
      <c r="C1792">
        <v>248.58241286151201</v>
      </c>
      <c r="D1792">
        <f t="shared" si="81"/>
        <v>853.070494972559</v>
      </c>
      <c r="E1792">
        <f t="shared" si="82"/>
        <v>2.48582412861512E-2</v>
      </c>
      <c r="F1792">
        <v>5.6875304709480101E-2</v>
      </c>
      <c r="G1792">
        <f t="shared" si="83"/>
        <v>-3.2017063423328898E-2</v>
      </c>
    </row>
    <row r="1793" spans="1:7" x14ac:dyDescent="0.7">
      <c r="A1793">
        <v>10760</v>
      </c>
      <c r="B1793">
        <v>1.6400000000000001E-2</v>
      </c>
      <c r="C1793">
        <v>252.095945198777</v>
      </c>
      <c r="D1793">
        <f t="shared" si="81"/>
        <v>856.25359383439695</v>
      </c>
      <c r="E1793">
        <f t="shared" si="82"/>
        <v>2.5209594519877702E-2</v>
      </c>
      <c r="F1793">
        <v>5.6931405818879899E-2</v>
      </c>
      <c r="G1793">
        <f t="shared" si="83"/>
        <v>-3.1721811299002201E-2</v>
      </c>
    </row>
    <row r="1794" spans="1:7" x14ac:dyDescent="0.7">
      <c r="A1794">
        <v>10800</v>
      </c>
      <c r="B1794">
        <v>1.6400000000000001E-2</v>
      </c>
      <c r="C1794">
        <v>252.095945198777</v>
      </c>
      <c r="D1794">
        <f t="shared" si="81"/>
        <v>859.4366926962349</v>
      </c>
      <c r="E1794">
        <f t="shared" si="82"/>
        <v>2.5209594519877702E-2</v>
      </c>
      <c r="F1794">
        <v>5.7155810256478902E-2</v>
      </c>
      <c r="G1794">
        <f t="shared" si="83"/>
        <v>-3.1946215736601197E-2</v>
      </c>
    </row>
    <row r="1795" spans="1:7" x14ac:dyDescent="0.7">
      <c r="A1795">
        <v>10840</v>
      </c>
      <c r="B1795">
        <v>1.6286524822694999E-2</v>
      </c>
      <c r="C1795">
        <v>250.35163836467299</v>
      </c>
      <c r="D1795">
        <f t="shared" si="81"/>
        <v>862.61979155807273</v>
      </c>
      <c r="E1795">
        <f t="shared" si="82"/>
        <v>2.5035163836467301E-2</v>
      </c>
      <c r="F1795">
        <v>5.7371928991766699E-2</v>
      </c>
      <c r="G1795">
        <f t="shared" si="83"/>
        <v>-3.2336765155299402E-2</v>
      </c>
    </row>
    <row r="1796" spans="1:7" x14ac:dyDescent="0.7">
      <c r="A1796">
        <v>10880</v>
      </c>
      <c r="B1796" s="2">
        <v>1.6255319148936201E-2</v>
      </c>
      <c r="C1796">
        <v>249.87195398529499</v>
      </c>
      <c r="D1796">
        <f t="shared" si="81"/>
        <v>865.80289041991068</v>
      </c>
      <c r="E1796">
        <f t="shared" si="82"/>
        <v>2.4987195398529498E-2</v>
      </c>
      <c r="F1796">
        <v>5.75889909654871E-2</v>
      </c>
      <c r="G1796">
        <f t="shared" si="83"/>
        <v>-3.2601795566957602E-2</v>
      </c>
    </row>
    <row r="1797" spans="1:7" x14ac:dyDescent="0.7">
      <c r="A1797">
        <v>10920</v>
      </c>
      <c r="B1797" s="2">
        <v>1.6397163120567399E-2</v>
      </c>
      <c r="C1797">
        <v>252.05233752792401</v>
      </c>
      <c r="D1797">
        <f t="shared" si="81"/>
        <v>868.98598928174852</v>
      </c>
      <c r="E1797">
        <f t="shared" si="82"/>
        <v>2.5205233752792402E-2</v>
      </c>
      <c r="F1797">
        <v>5.7809252178296695E-2</v>
      </c>
      <c r="G1797">
        <f t="shared" si="83"/>
        <v>-3.2604018425504297E-2</v>
      </c>
    </row>
    <row r="1798" spans="1:7" x14ac:dyDescent="0.7">
      <c r="A1798">
        <v>10960</v>
      </c>
      <c r="B1798" s="2">
        <v>1.6539007092198601E-2</v>
      </c>
      <c r="C1798">
        <v>254.232721070553</v>
      </c>
      <c r="D1798">
        <f t="shared" si="81"/>
        <v>872.16908814358646</v>
      </c>
      <c r="E1798">
        <f t="shared" si="82"/>
        <v>2.5423272107055299E-2</v>
      </c>
      <c r="F1798">
        <v>5.8042156783986693E-2</v>
      </c>
      <c r="G1798">
        <f t="shared" si="83"/>
        <v>-3.2618884676931394E-2</v>
      </c>
    </row>
    <row r="1799" spans="1:7" x14ac:dyDescent="0.7">
      <c r="A1799">
        <v>11000</v>
      </c>
      <c r="B1799">
        <v>1.66E-2</v>
      </c>
      <c r="C1799">
        <v>255.17028599388399</v>
      </c>
      <c r="D1799">
        <f t="shared" si="81"/>
        <v>875.35218700542441</v>
      </c>
      <c r="E1799">
        <f t="shared" si="82"/>
        <v>2.5517028599388401E-2</v>
      </c>
      <c r="F1799">
        <v>5.8264209026134904E-2</v>
      </c>
      <c r="G1799">
        <f t="shared" si="83"/>
        <v>-3.27471804267465E-2</v>
      </c>
    </row>
    <row r="1800" spans="1:7" x14ac:dyDescent="0.7">
      <c r="A1800">
        <v>11040</v>
      </c>
      <c r="B1800" s="2">
        <v>1.6642857142857102E-2</v>
      </c>
      <c r="C1800">
        <v>255.82907330712101</v>
      </c>
      <c r="D1800">
        <f t="shared" si="81"/>
        <v>878.53528586726225</v>
      </c>
      <c r="E1800">
        <f t="shared" si="82"/>
        <v>2.5582907330712102E-2</v>
      </c>
      <c r="F1800">
        <v>5.8412475107033596E-2</v>
      </c>
      <c r="G1800">
        <f t="shared" si="83"/>
        <v>-3.2829567776321497E-2</v>
      </c>
    </row>
    <row r="1801" spans="1:7" x14ac:dyDescent="0.7">
      <c r="A1801">
        <v>11080</v>
      </c>
      <c r="B1801" s="2">
        <v>1.69285714285714E-2</v>
      </c>
      <c r="C1801">
        <v>260.22098872870299</v>
      </c>
      <c r="D1801">
        <f t="shared" si="81"/>
        <v>881.71838472910019</v>
      </c>
      <c r="E1801">
        <f t="shared" si="82"/>
        <v>2.6022098872870301E-2</v>
      </c>
      <c r="F1801">
        <v>5.8412475107033596E-2</v>
      </c>
      <c r="G1801">
        <f t="shared" si="83"/>
        <v>-3.2390376234163298E-2</v>
      </c>
    </row>
    <row r="1802" spans="1:7" x14ac:dyDescent="0.7">
      <c r="A1802">
        <v>11120</v>
      </c>
      <c r="B1802" s="2">
        <v>1.7107142857142901E-2</v>
      </c>
      <c r="C1802">
        <v>262.96593586719098</v>
      </c>
      <c r="D1802">
        <f t="shared" si="81"/>
        <v>884.90148359093814</v>
      </c>
      <c r="E1802">
        <f t="shared" si="82"/>
        <v>2.6296593586719097E-2</v>
      </c>
      <c r="F1802">
        <v>5.8412475107033596E-2</v>
      </c>
      <c r="G1802">
        <f t="shared" si="83"/>
        <v>-3.2115881520314499E-2</v>
      </c>
    </row>
    <row r="1803" spans="1:7" x14ac:dyDescent="0.7">
      <c r="A1803">
        <v>11160</v>
      </c>
      <c r="B1803">
        <v>1.72E-2</v>
      </c>
      <c r="C1803">
        <v>264.393308379205</v>
      </c>
      <c r="D1803">
        <f t="shared" si="81"/>
        <v>888.08458245277598</v>
      </c>
      <c r="E1803">
        <f t="shared" si="82"/>
        <v>2.6439330837920501E-2</v>
      </c>
      <c r="F1803">
        <v>5.8412475107033596E-2</v>
      </c>
      <c r="G1803">
        <f t="shared" si="83"/>
        <v>-3.1973144269113095E-2</v>
      </c>
    </row>
    <row r="1804" spans="1:7" x14ac:dyDescent="0.7">
      <c r="A1804">
        <v>11200</v>
      </c>
      <c r="B1804">
        <v>1.72E-2</v>
      </c>
      <c r="C1804">
        <v>264.393308379205</v>
      </c>
      <c r="D1804">
        <f t="shared" si="81"/>
        <v>891.26768131461392</v>
      </c>
      <c r="E1804">
        <f t="shared" si="82"/>
        <v>2.6439330837920501E-2</v>
      </c>
      <c r="F1804">
        <v>5.8412475107033596E-2</v>
      </c>
      <c r="G1804">
        <f t="shared" si="83"/>
        <v>-3.1973144269113095E-2</v>
      </c>
    </row>
    <row r="1805" spans="1:7" x14ac:dyDescent="0.7">
      <c r="A1805">
        <v>11240</v>
      </c>
      <c r="B1805" s="2">
        <v>1.7335714285714302E-2</v>
      </c>
      <c r="C1805">
        <v>266.479468204456</v>
      </c>
      <c r="D1805">
        <f t="shared" si="81"/>
        <v>894.45078017645187</v>
      </c>
      <c r="E1805">
        <f t="shared" si="82"/>
        <v>2.6647946820445599E-2</v>
      </c>
      <c r="F1805">
        <v>5.8412475107033596E-2</v>
      </c>
      <c r="G1805">
        <f t="shared" si="83"/>
        <v>-3.1764528286587997E-2</v>
      </c>
    </row>
    <row r="1806" spans="1:7" x14ac:dyDescent="0.7">
      <c r="A1806">
        <v>11280</v>
      </c>
      <c r="B1806" s="2">
        <v>1.74791366906475E-2</v>
      </c>
      <c r="C1806">
        <v>268.68411495654902</v>
      </c>
      <c r="D1806">
        <f t="shared" si="81"/>
        <v>897.63387903828971</v>
      </c>
      <c r="E1806">
        <f t="shared" si="82"/>
        <v>2.6868411495654901E-2</v>
      </c>
      <c r="F1806">
        <v>5.8412475107033596E-2</v>
      </c>
      <c r="G1806">
        <f t="shared" si="83"/>
        <v>-3.1544063611378695E-2</v>
      </c>
    </row>
    <row r="1807" spans="1:7" x14ac:dyDescent="0.7">
      <c r="A1807">
        <v>11320</v>
      </c>
      <c r="B1807">
        <v>1.7577304964538999E-2</v>
      </c>
      <c r="C1807">
        <v>270.19312860259799</v>
      </c>
      <c r="D1807">
        <f t="shared" si="81"/>
        <v>900.81697790012765</v>
      </c>
      <c r="E1807">
        <f t="shared" si="82"/>
        <v>2.7019312860259801E-2</v>
      </c>
      <c r="F1807">
        <v>5.8514215881548003E-2</v>
      </c>
      <c r="G1807">
        <f t="shared" si="83"/>
        <v>-3.1494903021288198E-2</v>
      </c>
    </row>
    <row r="1808" spans="1:7" x14ac:dyDescent="0.7">
      <c r="A1808">
        <v>11360</v>
      </c>
      <c r="B1808" s="2">
        <v>1.7435460992907801E-2</v>
      </c>
      <c r="C1808">
        <v>268.01274505996901</v>
      </c>
      <c r="D1808">
        <f t="shared" si="81"/>
        <v>904.00007676196549</v>
      </c>
      <c r="E1808">
        <f t="shared" si="82"/>
        <v>2.6801274505996901E-2</v>
      </c>
      <c r="F1808">
        <v>5.8735171871342695E-2</v>
      </c>
      <c r="G1808">
        <f t="shared" si="83"/>
        <v>-3.1933897365345798E-2</v>
      </c>
    </row>
    <row r="1809" spans="1:7" x14ac:dyDescent="0.7">
      <c r="A1809">
        <v>11400</v>
      </c>
      <c r="B1809" s="2">
        <v>1.7507142857142902E-2</v>
      </c>
      <c r="C1809">
        <v>269.11461745740502</v>
      </c>
      <c r="D1809">
        <f t="shared" si="81"/>
        <v>907.18317562380344</v>
      </c>
      <c r="E1809">
        <f t="shared" si="82"/>
        <v>2.6911461745740502E-2</v>
      </c>
      <c r="F1809">
        <v>5.89532102256057E-2</v>
      </c>
      <c r="G1809">
        <f t="shared" si="83"/>
        <v>-3.2041748479865198E-2</v>
      </c>
    </row>
    <row r="1810" spans="1:7" x14ac:dyDescent="0.7">
      <c r="A1810">
        <v>11440</v>
      </c>
      <c r="B1810">
        <v>1.7649999999999999E-2</v>
      </c>
      <c r="C1810">
        <v>271.31057516819601</v>
      </c>
      <c r="D1810">
        <f t="shared" si="81"/>
        <v>910.36627448564138</v>
      </c>
      <c r="E1810">
        <f t="shared" si="82"/>
        <v>2.7131057516819601E-2</v>
      </c>
      <c r="F1810">
        <v>5.9178766021635E-2</v>
      </c>
      <c r="G1810">
        <f t="shared" si="83"/>
        <v>-3.2047708504815399E-2</v>
      </c>
    </row>
    <row r="1811" spans="1:7" x14ac:dyDescent="0.7">
      <c r="A1811">
        <v>11480</v>
      </c>
      <c r="B1811" s="2">
        <v>1.77928571428571E-2</v>
      </c>
      <c r="C1811">
        <v>273.50653287898598</v>
      </c>
      <c r="D1811">
        <f t="shared" si="81"/>
        <v>913.54937334747922</v>
      </c>
      <c r="E1811">
        <f t="shared" si="82"/>
        <v>2.7350653287898596E-2</v>
      </c>
      <c r="F1811">
        <v>5.9407650608857207E-2</v>
      </c>
      <c r="G1811">
        <f t="shared" si="83"/>
        <v>-3.2056997320958611E-2</v>
      </c>
    </row>
    <row r="1812" spans="1:7" x14ac:dyDescent="0.7">
      <c r="A1812">
        <v>11520</v>
      </c>
      <c r="B1812" s="2">
        <v>1.7664285714285698E-2</v>
      </c>
      <c r="C1812">
        <v>271.53017093927502</v>
      </c>
      <c r="D1812">
        <f t="shared" si="81"/>
        <v>916.73247220931717</v>
      </c>
      <c r="E1812">
        <f t="shared" si="82"/>
        <v>2.7153017093927503E-2</v>
      </c>
      <c r="F1812">
        <v>5.9635379556642894E-2</v>
      </c>
      <c r="G1812">
        <f t="shared" si="83"/>
        <v>-3.2482362462715395E-2</v>
      </c>
    </row>
    <row r="1813" spans="1:7" x14ac:dyDescent="0.7">
      <c r="A1813">
        <v>11560</v>
      </c>
      <c r="B1813">
        <v>1.7600000000000001E-2</v>
      </c>
      <c r="C1813">
        <v>270.54198996941898</v>
      </c>
      <c r="D1813">
        <f t="shared" si="81"/>
        <v>919.91557107115511</v>
      </c>
      <c r="E1813">
        <f t="shared" si="82"/>
        <v>2.7054198996941899E-2</v>
      </c>
      <c r="F1813">
        <v>5.9853708628711505E-2</v>
      </c>
      <c r="G1813">
        <f t="shared" si="83"/>
        <v>-3.2799509631769606E-2</v>
      </c>
    </row>
    <row r="1814" spans="1:7" x14ac:dyDescent="0.7">
      <c r="A1814">
        <v>11600</v>
      </c>
      <c r="B1814" s="2">
        <v>1.7643165467625899E-2</v>
      </c>
      <c r="C1814">
        <v>271.20551675973002</v>
      </c>
      <c r="D1814">
        <f t="shared" si="81"/>
        <v>923.09866993299295</v>
      </c>
      <c r="E1814">
        <f t="shared" si="82"/>
        <v>2.7120551675973003E-2</v>
      </c>
      <c r="F1814">
        <v>5.9949645504587201E-2</v>
      </c>
      <c r="G1814">
        <f t="shared" si="83"/>
        <v>-3.2829093828614195E-2</v>
      </c>
    </row>
    <row r="1815" spans="1:7" x14ac:dyDescent="0.7">
      <c r="A1815">
        <v>11640</v>
      </c>
      <c r="B1815" s="2">
        <v>1.7930935251798601E-2</v>
      </c>
      <c r="C1815">
        <v>275.62902869513601</v>
      </c>
      <c r="D1815">
        <f t="shared" si="81"/>
        <v>926.2817687948309</v>
      </c>
      <c r="E1815">
        <f t="shared" si="82"/>
        <v>2.75629028695136E-2</v>
      </c>
      <c r="F1815">
        <v>5.9949645504587201E-2</v>
      </c>
      <c r="G1815">
        <f t="shared" si="83"/>
        <v>-3.2386742635073601E-2</v>
      </c>
    </row>
    <row r="1816" spans="1:7" x14ac:dyDescent="0.7">
      <c r="A1816">
        <v>11680</v>
      </c>
      <c r="B1816" s="2">
        <v>1.78906474820144E-2</v>
      </c>
      <c r="C1816">
        <v>275.009737024179</v>
      </c>
      <c r="D1816">
        <f t="shared" si="81"/>
        <v>929.46486765666884</v>
      </c>
      <c r="E1816">
        <f t="shared" si="82"/>
        <v>2.75009737024179E-2</v>
      </c>
      <c r="F1816">
        <v>5.9949645504587201E-2</v>
      </c>
      <c r="G1816">
        <f t="shared" si="83"/>
        <v>-3.2448671802169302E-2</v>
      </c>
    </row>
    <row r="1817" spans="1:7" x14ac:dyDescent="0.7">
      <c r="A1817">
        <v>11720</v>
      </c>
      <c r="B1817">
        <v>1.78E-2</v>
      </c>
      <c r="C1817">
        <v>273.61633076452603</v>
      </c>
      <c r="D1817">
        <f t="shared" si="81"/>
        <v>932.64796651850668</v>
      </c>
      <c r="E1817">
        <f t="shared" si="82"/>
        <v>2.7361633076452601E-2</v>
      </c>
      <c r="F1817">
        <v>5.9949645504587201E-2</v>
      </c>
      <c r="G1817">
        <f t="shared" si="83"/>
        <v>-3.2588012428134597E-2</v>
      </c>
    </row>
    <row r="1818" spans="1:7" x14ac:dyDescent="0.7">
      <c r="A1818">
        <v>11760</v>
      </c>
      <c r="B1818">
        <v>1.78E-2</v>
      </c>
      <c r="C1818">
        <v>273.61633076452603</v>
      </c>
      <c r="D1818">
        <f t="shared" si="81"/>
        <v>935.83106538034463</v>
      </c>
      <c r="E1818">
        <f t="shared" si="82"/>
        <v>2.7361633076452601E-2</v>
      </c>
      <c r="F1818">
        <v>5.9949645504587201E-2</v>
      </c>
      <c r="G1818">
        <f t="shared" si="83"/>
        <v>-3.2588012428134597E-2</v>
      </c>
    </row>
    <row r="1819" spans="1:7" x14ac:dyDescent="0.7">
      <c r="A1819">
        <v>11800</v>
      </c>
      <c r="B1819">
        <v>1.8079999999999999E-2</v>
      </c>
      <c r="C1819">
        <v>277.92040787767598</v>
      </c>
      <c r="D1819">
        <f t="shared" si="81"/>
        <v>939.01416424218257</v>
      </c>
      <c r="E1819">
        <f t="shared" si="82"/>
        <v>2.7792040787767598E-2</v>
      </c>
      <c r="F1819">
        <v>5.9949645504587201E-2</v>
      </c>
      <c r="G1819">
        <f t="shared" si="83"/>
        <v>-3.2157604716819603E-2</v>
      </c>
    </row>
    <row r="1820" spans="1:7" x14ac:dyDescent="0.7">
      <c r="A1820">
        <v>11840</v>
      </c>
      <c r="B1820">
        <v>1.8200000000000001E-2</v>
      </c>
      <c r="C1820">
        <v>279.76501235474001</v>
      </c>
      <c r="D1820">
        <f t="shared" si="81"/>
        <v>942.19726310402041</v>
      </c>
      <c r="E1820">
        <f t="shared" si="82"/>
        <v>2.7976501235474002E-2</v>
      </c>
      <c r="F1820">
        <v>5.9949645504587201E-2</v>
      </c>
      <c r="G1820">
        <f t="shared" si="83"/>
        <v>-3.1973144269113199E-2</v>
      </c>
    </row>
    <row r="1821" spans="1:7" x14ac:dyDescent="0.7">
      <c r="A1821">
        <v>11880</v>
      </c>
      <c r="B1821">
        <v>1.8200000000000001E-2</v>
      </c>
      <c r="C1821">
        <v>279.76501235474001</v>
      </c>
      <c r="D1821">
        <f t="shared" si="81"/>
        <v>945.38036196585836</v>
      </c>
      <c r="E1821">
        <f t="shared" si="82"/>
        <v>2.7976501235474002E-2</v>
      </c>
      <c r="F1821">
        <v>6.0119950714100298E-2</v>
      </c>
      <c r="G1821">
        <f t="shared" si="83"/>
        <v>-3.2143449478626296E-2</v>
      </c>
    </row>
    <row r="1822" spans="1:7" x14ac:dyDescent="0.7">
      <c r="A1822">
        <v>11920</v>
      </c>
      <c r="B1822">
        <v>1.8200000000000001E-2</v>
      </c>
      <c r="C1822">
        <v>279.76501235474001</v>
      </c>
      <c r="D1822">
        <f t="shared" ref="D1822:D1885" si="84">A1822/(4*PI())</f>
        <v>948.56346082769619</v>
      </c>
      <c r="E1822">
        <f t="shared" ref="E1822:E1885" si="85">C1822/10000</f>
        <v>2.7976501235474002E-2</v>
      </c>
      <c r="F1822">
        <v>6.03449178925295E-2</v>
      </c>
      <c r="G1822">
        <f t="shared" ref="G1822:G1885" si="86">E1822-F1822</f>
        <v>-3.2368416657055497E-2</v>
      </c>
    </row>
    <row r="1823" spans="1:7" x14ac:dyDescent="0.7">
      <c r="A1823">
        <v>11960</v>
      </c>
      <c r="B1823" s="2">
        <v>1.8431428571428599E-2</v>
      </c>
      <c r="C1823">
        <v>283.32246384622101</v>
      </c>
      <c r="D1823">
        <f t="shared" si="84"/>
        <v>951.74655968953414</v>
      </c>
      <c r="E1823">
        <f t="shared" si="85"/>
        <v>2.83322463846221E-2</v>
      </c>
      <c r="F1823">
        <v>6.0576158893893103E-2</v>
      </c>
      <c r="G1823">
        <f t="shared" si="86"/>
        <v>-3.2243912509271E-2</v>
      </c>
    </row>
    <row r="1824" spans="1:7" x14ac:dyDescent="0.7">
      <c r="A1824">
        <v>12000</v>
      </c>
      <c r="B1824">
        <v>1.8599999999999998E-2</v>
      </c>
      <c r="C1824">
        <v>285.91369394495399</v>
      </c>
      <c r="D1824">
        <f t="shared" si="84"/>
        <v>954.92965855137209</v>
      </c>
      <c r="E1824">
        <f t="shared" si="85"/>
        <v>2.85913693944954E-2</v>
      </c>
      <c r="F1824">
        <v>6.0809063499582997E-2</v>
      </c>
      <c r="G1824">
        <f t="shared" si="86"/>
        <v>-3.2217694105087596E-2</v>
      </c>
    </row>
    <row r="1825" spans="1:7" x14ac:dyDescent="0.7">
      <c r="A1825">
        <v>12040</v>
      </c>
      <c r="B1825" s="2">
        <v>1.85970802919708E-2</v>
      </c>
      <c r="C1825">
        <v>285.86881305743401</v>
      </c>
      <c r="D1825">
        <f t="shared" si="84"/>
        <v>958.11275741320992</v>
      </c>
      <c r="E1825">
        <f t="shared" si="85"/>
        <v>2.8586881305743401E-2</v>
      </c>
      <c r="F1825">
        <v>6.1032252656006994E-2</v>
      </c>
      <c r="G1825">
        <f t="shared" si="86"/>
        <v>-3.2445371350263597E-2</v>
      </c>
    </row>
    <row r="1826" spans="1:7" x14ac:dyDescent="0.7">
      <c r="A1826">
        <v>12080</v>
      </c>
      <c r="B1826" s="2">
        <v>1.8451094890510899E-2</v>
      </c>
      <c r="C1826">
        <v>283.62476868144398</v>
      </c>
      <c r="D1826">
        <f t="shared" si="84"/>
        <v>961.29585627504787</v>
      </c>
      <c r="E1826">
        <f t="shared" si="85"/>
        <v>2.8362476868144398E-2</v>
      </c>
      <c r="F1826">
        <v>6.1252898667730406E-2</v>
      </c>
      <c r="G1826">
        <f t="shared" si="86"/>
        <v>-3.2890421799586012E-2</v>
      </c>
    </row>
    <row r="1827" spans="1:7" x14ac:dyDescent="0.7">
      <c r="A1827">
        <v>12120</v>
      </c>
      <c r="B1827" s="2">
        <v>1.8492857142857099E-2</v>
      </c>
      <c r="C1827">
        <v>284.26672566186102</v>
      </c>
      <c r="D1827">
        <f t="shared" si="84"/>
        <v>964.47895513688582</v>
      </c>
      <c r="E1827">
        <f t="shared" si="85"/>
        <v>2.8426672566186102E-2</v>
      </c>
      <c r="F1827">
        <v>6.14756769862164E-2</v>
      </c>
      <c r="G1827">
        <f t="shared" si="86"/>
        <v>-3.3049004420030295E-2</v>
      </c>
    </row>
    <row r="1828" spans="1:7" x14ac:dyDescent="0.7">
      <c r="A1828">
        <v>12160</v>
      </c>
      <c r="B1828">
        <v>1.8599999999999998E-2</v>
      </c>
      <c r="C1828">
        <v>285.91369394495399</v>
      </c>
      <c r="D1828">
        <f t="shared" si="84"/>
        <v>967.66205399872365</v>
      </c>
      <c r="E1828">
        <f t="shared" si="85"/>
        <v>2.85913693944954E-2</v>
      </c>
      <c r="F1828">
        <v>6.1486815902140703E-2</v>
      </c>
      <c r="G1828">
        <f t="shared" si="86"/>
        <v>-3.2895446507645303E-2</v>
      </c>
    </row>
    <row r="1829" spans="1:7" x14ac:dyDescent="0.7">
      <c r="A1829">
        <v>12200</v>
      </c>
      <c r="B1829">
        <v>1.8599999999999998E-2</v>
      </c>
      <c r="C1829">
        <v>285.91369394495399</v>
      </c>
      <c r="D1829">
        <f t="shared" si="84"/>
        <v>970.8451528605616</v>
      </c>
      <c r="E1829">
        <f t="shared" si="85"/>
        <v>2.85913693944954E-2</v>
      </c>
      <c r="F1829">
        <v>6.16251612379205E-2</v>
      </c>
      <c r="G1829">
        <f t="shared" si="86"/>
        <v>-3.30337918434251E-2</v>
      </c>
    </row>
    <row r="1830" spans="1:7" x14ac:dyDescent="0.7">
      <c r="A1830">
        <v>12240</v>
      </c>
      <c r="B1830">
        <v>1.8599999999999998E-2</v>
      </c>
      <c r="C1830">
        <v>285.91369394495399</v>
      </c>
      <c r="D1830">
        <f t="shared" si="84"/>
        <v>974.02825172239955</v>
      </c>
      <c r="E1830">
        <f t="shared" si="85"/>
        <v>2.85913693944954E-2</v>
      </c>
      <c r="F1830">
        <v>6.1845120368908602E-2</v>
      </c>
      <c r="G1830">
        <f t="shared" si="86"/>
        <v>-3.3253750974413201E-2</v>
      </c>
    </row>
    <row r="1831" spans="1:7" x14ac:dyDescent="0.7">
      <c r="A1831">
        <v>12280</v>
      </c>
      <c r="B1831" s="2">
        <v>1.8739130434782598E-2</v>
      </c>
      <c r="C1831">
        <v>288.05236580242001</v>
      </c>
      <c r="D1831">
        <f t="shared" si="84"/>
        <v>977.21135058423738</v>
      </c>
      <c r="E1831">
        <f t="shared" si="85"/>
        <v>2.8805236580242002E-2</v>
      </c>
      <c r="F1831">
        <v>6.2066295965678794E-2</v>
      </c>
      <c r="G1831">
        <f t="shared" si="86"/>
        <v>-3.3261059385436789E-2</v>
      </c>
    </row>
    <row r="1832" spans="1:7" x14ac:dyDescent="0.7">
      <c r="A1832">
        <v>12320</v>
      </c>
      <c r="B1832" s="2">
        <v>1.9028776978417299E-2</v>
      </c>
      <c r="C1832">
        <v>292.50472672870899</v>
      </c>
      <c r="D1832">
        <f t="shared" si="84"/>
        <v>980.39444944607533</v>
      </c>
      <c r="E1832">
        <f t="shared" si="85"/>
        <v>2.9250472672870897E-2</v>
      </c>
      <c r="F1832">
        <v>6.2298817364054397E-2</v>
      </c>
      <c r="G1832">
        <f t="shared" si="86"/>
        <v>-3.30483446911835E-2</v>
      </c>
    </row>
    <row r="1833" spans="1:7" x14ac:dyDescent="0.7">
      <c r="A1833">
        <v>12360</v>
      </c>
      <c r="B1833" s="2">
        <v>1.9316546762589901E-2</v>
      </c>
      <c r="C1833">
        <v>296.92823866411499</v>
      </c>
      <c r="D1833">
        <f t="shared" si="84"/>
        <v>983.57754830791316</v>
      </c>
      <c r="E1833">
        <f t="shared" si="85"/>
        <v>2.9692823866411498E-2</v>
      </c>
      <c r="F1833">
        <v>6.2528927009893903E-2</v>
      </c>
      <c r="G1833">
        <f t="shared" si="86"/>
        <v>-3.2836103143482405E-2</v>
      </c>
    </row>
    <row r="1834" spans="1:7" x14ac:dyDescent="0.7">
      <c r="A1834">
        <v>12400</v>
      </c>
      <c r="B1834">
        <v>1.9400000000000001E-2</v>
      </c>
      <c r="C1834">
        <v>298.21105712538201</v>
      </c>
      <c r="D1834">
        <f t="shared" si="84"/>
        <v>986.76064716975111</v>
      </c>
      <c r="E1834">
        <f t="shared" si="85"/>
        <v>2.9821105712538203E-2</v>
      </c>
      <c r="F1834">
        <v>6.2753883501266899E-2</v>
      </c>
      <c r="G1834">
        <f t="shared" si="86"/>
        <v>-3.2932777788728697E-2</v>
      </c>
    </row>
    <row r="1835" spans="1:7" x14ac:dyDescent="0.7">
      <c r="A1835">
        <v>12440</v>
      </c>
      <c r="B1835" s="2">
        <v>1.9447826086956499E-2</v>
      </c>
      <c r="C1835">
        <v>298.94622557638598</v>
      </c>
      <c r="D1835">
        <f t="shared" si="84"/>
        <v>989.94374603158906</v>
      </c>
      <c r="E1835">
        <f t="shared" si="85"/>
        <v>2.9894622557638598E-2</v>
      </c>
      <c r="F1835">
        <v>6.2973479272346006E-2</v>
      </c>
      <c r="G1835">
        <f t="shared" si="86"/>
        <v>-3.3078856714707408E-2</v>
      </c>
    </row>
    <row r="1836" spans="1:7" x14ac:dyDescent="0.7">
      <c r="A1836">
        <v>12480</v>
      </c>
      <c r="B1836" s="2">
        <v>1.9592753623188401E-2</v>
      </c>
      <c r="C1836">
        <v>301.174008761246</v>
      </c>
      <c r="D1836">
        <f t="shared" si="84"/>
        <v>993.12684489342689</v>
      </c>
      <c r="E1836">
        <f t="shared" si="85"/>
        <v>3.0117400876124599E-2</v>
      </c>
      <c r="F1836">
        <v>6.302398629969419E-2</v>
      </c>
      <c r="G1836">
        <f t="shared" si="86"/>
        <v>-3.2906585423569591E-2</v>
      </c>
    </row>
    <row r="1837" spans="1:7" x14ac:dyDescent="0.7">
      <c r="A1837">
        <v>12520</v>
      </c>
      <c r="B1837" s="2">
        <v>1.97376811594203E-2</v>
      </c>
      <c r="C1837">
        <v>303.40179194610602</v>
      </c>
      <c r="D1837">
        <f t="shared" si="84"/>
        <v>996.30994375526484</v>
      </c>
      <c r="E1837">
        <f t="shared" si="85"/>
        <v>3.03401791946106E-2</v>
      </c>
      <c r="F1837">
        <v>6.302398629969419E-2</v>
      </c>
      <c r="G1837">
        <f t="shared" si="86"/>
        <v>-3.268380710508359E-2</v>
      </c>
    </row>
    <row r="1838" spans="1:7" x14ac:dyDescent="0.7">
      <c r="A1838">
        <v>12560</v>
      </c>
      <c r="B1838" s="2">
        <v>1.9717391304347801E-2</v>
      </c>
      <c r="C1838">
        <v>303.08990230022602</v>
      </c>
      <c r="D1838">
        <f t="shared" si="84"/>
        <v>999.49304261710279</v>
      </c>
      <c r="E1838">
        <f t="shared" si="85"/>
        <v>3.0308990230022603E-2</v>
      </c>
      <c r="F1838">
        <v>6.302398629969419E-2</v>
      </c>
      <c r="G1838">
        <f t="shared" si="86"/>
        <v>-3.2714996069671584E-2</v>
      </c>
    </row>
    <row r="1839" spans="1:7" x14ac:dyDescent="0.7">
      <c r="A1839">
        <v>12600</v>
      </c>
      <c r="B1839">
        <v>1.9599999999999999E-2</v>
      </c>
      <c r="C1839">
        <v>301.285397920489</v>
      </c>
      <c r="D1839">
        <f t="shared" si="84"/>
        <v>1002.6761414789406</v>
      </c>
      <c r="E1839">
        <f t="shared" si="85"/>
        <v>3.0128539792048901E-2</v>
      </c>
      <c r="F1839">
        <v>6.302398629969419E-2</v>
      </c>
      <c r="G1839">
        <f t="shared" si="86"/>
        <v>-3.2895446507645289E-2</v>
      </c>
    </row>
    <row r="1840" spans="1:7" x14ac:dyDescent="0.7">
      <c r="A1840">
        <v>12640</v>
      </c>
      <c r="B1840">
        <v>1.9599999999999999E-2</v>
      </c>
      <c r="C1840">
        <v>301.285397920489</v>
      </c>
      <c r="D1840">
        <f t="shared" si="84"/>
        <v>1005.8592403407786</v>
      </c>
      <c r="E1840">
        <f t="shared" si="85"/>
        <v>3.0128539792048901E-2</v>
      </c>
      <c r="F1840">
        <v>6.302398629969419E-2</v>
      </c>
      <c r="G1840">
        <f t="shared" si="86"/>
        <v>-3.2895446507645289E-2</v>
      </c>
    </row>
    <row r="1841" spans="1:7" x14ac:dyDescent="0.7">
      <c r="A1841">
        <v>12680</v>
      </c>
      <c r="B1841" s="2">
        <v>1.9718248175182501E-2</v>
      </c>
      <c r="C1841">
        <v>303.10307386504201</v>
      </c>
      <c r="D1841">
        <f t="shared" si="84"/>
        <v>1009.0423392026165</v>
      </c>
      <c r="E1841">
        <f t="shared" si="85"/>
        <v>3.0310307386504202E-2</v>
      </c>
      <c r="F1841">
        <v>6.3106580530010503E-2</v>
      </c>
      <c r="G1841">
        <f t="shared" si="86"/>
        <v>-3.2796273143506305E-2</v>
      </c>
    </row>
    <row r="1842" spans="1:7" x14ac:dyDescent="0.7">
      <c r="A1842">
        <v>12720</v>
      </c>
      <c r="B1842">
        <v>1.9736231884058E-2</v>
      </c>
      <c r="C1842">
        <v>303.37951411425797</v>
      </c>
      <c r="D1842">
        <f t="shared" si="84"/>
        <v>1012.2254380644544</v>
      </c>
      <c r="E1842">
        <f t="shared" si="85"/>
        <v>3.0337951411425798E-2</v>
      </c>
      <c r="F1842">
        <v>6.3335843891140303E-2</v>
      </c>
      <c r="G1842">
        <f t="shared" si="86"/>
        <v>-3.2997892479714505E-2</v>
      </c>
    </row>
    <row r="1843" spans="1:7" x14ac:dyDescent="0.7">
      <c r="A1843">
        <v>12760</v>
      </c>
      <c r="B1843">
        <v>1.9599999999999999E-2</v>
      </c>
      <c r="C1843">
        <v>301.285397920489</v>
      </c>
      <c r="D1843">
        <f t="shared" si="84"/>
        <v>1015.4085369262923</v>
      </c>
      <c r="E1843">
        <f t="shared" si="85"/>
        <v>3.0128539792048901E-2</v>
      </c>
      <c r="F1843">
        <v>6.3557019487910593E-2</v>
      </c>
      <c r="G1843">
        <f t="shared" si="86"/>
        <v>-3.3428479695861692E-2</v>
      </c>
    </row>
    <row r="1844" spans="1:7" x14ac:dyDescent="0.7">
      <c r="A1844">
        <v>12800</v>
      </c>
      <c r="B1844">
        <v>1.9599999999999999E-2</v>
      </c>
      <c r="C1844">
        <v>301.285397920489</v>
      </c>
      <c r="D1844">
        <f t="shared" si="84"/>
        <v>1018.5916357881301</v>
      </c>
      <c r="E1844">
        <f t="shared" si="85"/>
        <v>3.0128539792048901E-2</v>
      </c>
      <c r="F1844">
        <v>6.3785584360300296E-2</v>
      </c>
      <c r="G1844">
        <f t="shared" si="86"/>
        <v>-3.3657044568251394E-2</v>
      </c>
    </row>
    <row r="1845" spans="1:7" x14ac:dyDescent="0.7">
      <c r="A1845">
        <v>12840</v>
      </c>
      <c r="B1845" s="2">
        <v>1.98029411764706E-2</v>
      </c>
      <c r="C1845">
        <v>304.40494960964202</v>
      </c>
      <c r="D1845">
        <f t="shared" si="84"/>
        <v>1021.7747346499681</v>
      </c>
      <c r="E1845">
        <f t="shared" si="85"/>
        <v>3.0440494960964203E-2</v>
      </c>
      <c r="F1845">
        <v>6.4088534157104401E-2</v>
      </c>
      <c r="G1845">
        <f t="shared" si="86"/>
        <v>-3.3648039196140199E-2</v>
      </c>
    </row>
    <row r="1846" spans="1:7" x14ac:dyDescent="0.7">
      <c r="A1846">
        <v>12880</v>
      </c>
      <c r="B1846">
        <v>0.02</v>
      </c>
      <c r="C1846">
        <v>307.43407951070299</v>
      </c>
      <c r="D1846">
        <f t="shared" si="84"/>
        <v>1024.957833511806</v>
      </c>
      <c r="E1846">
        <f t="shared" si="85"/>
        <v>3.0743407951070299E-2</v>
      </c>
      <c r="F1846">
        <v>6.4547390992195003E-2</v>
      </c>
      <c r="G1846">
        <f t="shared" si="86"/>
        <v>-3.3803983041124704E-2</v>
      </c>
    </row>
    <row r="1847" spans="1:7" x14ac:dyDescent="0.7">
      <c r="A1847">
        <v>12920</v>
      </c>
      <c r="B1847">
        <v>0.02</v>
      </c>
      <c r="C1847">
        <v>307.43407951070299</v>
      </c>
      <c r="D1847">
        <f t="shared" si="84"/>
        <v>1028.1409323736439</v>
      </c>
      <c r="E1847">
        <f t="shared" si="85"/>
        <v>3.0743407951070299E-2</v>
      </c>
      <c r="F1847">
        <v>6.4987172493141093E-2</v>
      </c>
      <c r="G1847">
        <f t="shared" si="86"/>
        <v>-3.4243764542070794E-2</v>
      </c>
    </row>
    <row r="1848" spans="1:7" x14ac:dyDescent="0.7">
      <c r="A1848">
        <v>12960</v>
      </c>
      <c r="B1848">
        <v>0.02</v>
      </c>
      <c r="C1848">
        <v>307.43407951070299</v>
      </c>
      <c r="D1848">
        <f t="shared" si="84"/>
        <v>1031.3240312354819</v>
      </c>
      <c r="E1848">
        <f t="shared" si="85"/>
        <v>3.0743407951070299E-2</v>
      </c>
      <c r="F1848">
        <v>6.5176024856269096E-2</v>
      </c>
      <c r="G1848">
        <f t="shared" si="86"/>
        <v>-3.4432616905198797E-2</v>
      </c>
    </row>
    <row r="1849" spans="1:7" x14ac:dyDescent="0.7">
      <c r="A1849">
        <v>13000</v>
      </c>
      <c r="B1849" s="2">
        <v>2.0174814814814802E-2</v>
      </c>
      <c r="C1849">
        <v>310.12128109457501</v>
      </c>
      <c r="D1849">
        <f t="shared" si="84"/>
        <v>1034.5071300973198</v>
      </c>
      <c r="E1849">
        <f t="shared" si="85"/>
        <v>3.1012128109457502E-2</v>
      </c>
      <c r="F1849">
        <v>6.5230001832061096E-2</v>
      </c>
      <c r="G1849">
        <f t="shared" si="86"/>
        <v>-3.4217873722603598E-2</v>
      </c>
    </row>
    <row r="1850" spans="1:7" x14ac:dyDescent="0.7">
      <c r="A1850">
        <v>13040</v>
      </c>
      <c r="B1850">
        <v>2.0400000000000001E-2</v>
      </c>
      <c r="C1850">
        <v>313.58276110091703</v>
      </c>
      <c r="D1850">
        <f t="shared" si="84"/>
        <v>1037.6902289591576</v>
      </c>
      <c r="E1850">
        <f t="shared" si="85"/>
        <v>3.1358276110091704E-2</v>
      </c>
      <c r="F1850">
        <v>6.5464684335504397E-2</v>
      </c>
      <c r="G1850">
        <f t="shared" si="86"/>
        <v>-3.4106408225412693E-2</v>
      </c>
    </row>
    <row r="1851" spans="1:7" x14ac:dyDescent="0.7">
      <c r="A1851">
        <v>13080</v>
      </c>
      <c r="B1851">
        <v>2.0400000000000001E-2</v>
      </c>
      <c r="C1851">
        <v>313.58276110091703</v>
      </c>
      <c r="D1851">
        <f t="shared" si="84"/>
        <v>1040.8733278209954</v>
      </c>
      <c r="E1851">
        <f t="shared" si="85"/>
        <v>3.1358276110091704E-2</v>
      </c>
      <c r="F1851">
        <v>6.5686940484808498E-2</v>
      </c>
      <c r="G1851">
        <f t="shared" si="86"/>
        <v>-3.4328664374716794E-2</v>
      </c>
    </row>
    <row r="1852" spans="1:7" x14ac:dyDescent="0.7">
      <c r="A1852">
        <v>13120</v>
      </c>
      <c r="B1852" s="2">
        <v>2.0272463768115902E-2</v>
      </c>
      <c r="C1852">
        <v>311.62231189824001</v>
      </c>
      <c r="D1852">
        <f t="shared" si="84"/>
        <v>1044.0564266828335</v>
      </c>
      <c r="E1852">
        <f t="shared" si="85"/>
        <v>3.1162231189824002E-2</v>
      </c>
      <c r="F1852">
        <v>6.5790893015290494E-2</v>
      </c>
      <c r="G1852">
        <f t="shared" si="86"/>
        <v>-3.4628661825466492E-2</v>
      </c>
    </row>
    <row r="1853" spans="1:7" x14ac:dyDescent="0.7">
      <c r="A1853">
        <v>13160</v>
      </c>
      <c r="B1853" s="2">
        <v>2.0273529411764701E-2</v>
      </c>
      <c r="C1853">
        <v>311.63869265695303</v>
      </c>
      <c r="D1853">
        <f t="shared" si="84"/>
        <v>1047.2395255446713</v>
      </c>
      <c r="E1853">
        <f t="shared" si="85"/>
        <v>3.1163869265695303E-2</v>
      </c>
      <c r="F1853">
        <v>6.5790893015290494E-2</v>
      </c>
      <c r="G1853">
        <f t="shared" si="86"/>
        <v>-3.4627023749595191E-2</v>
      </c>
    </row>
    <row r="1854" spans="1:7" x14ac:dyDescent="0.7">
      <c r="A1854">
        <v>13200</v>
      </c>
      <c r="B1854">
        <v>2.0400000000000001E-2</v>
      </c>
      <c r="C1854">
        <v>313.58276110091703</v>
      </c>
      <c r="D1854">
        <f t="shared" si="84"/>
        <v>1050.4226244065092</v>
      </c>
      <c r="E1854">
        <f t="shared" si="85"/>
        <v>3.1358276110091704E-2</v>
      </c>
      <c r="F1854">
        <v>6.5790893015290494E-2</v>
      </c>
      <c r="G1854">
        <f t="shared" si="86"/>
        <v>-3.443261690519879E-2</v>
      </c>
    </row>
    <row r="1855" spans="1:7" x14ac:dyDescent="0.7">
      <c r="A1855">
        <v>13240</v>
      </c>
      <c r="B1855">
        <v>2.0400000000000001E-2</v>
      </c>
      <c r="C1855">
        <v>313.58276110091703</v>
      </c>
      <c r="D1855">
        <f t="shared" si="84"/>
        <v>1053.6057232683472</v>
      </c>
      <c r="E1855">
        <f t="shared" si="85"/>
        <v>3.1358276110091704E-2</v>
      </c>
      <c r="F1855">
        <v>6.5994342038496093E-2</v>
      </c>
      <c r="G1855">
        <f t="shared" si="86"/>
        <v>-3.4636065928404389E-2</v>
      </c>
    </row>
    <row r="1856" spans="1:7" x14ac:dyDescent="0.7">
      <c r="A1856">
        <v>13280</v>
      </c>
      <c r="B1856">
        <v>2.0400000000000001E-2</v>
      </c>
      <c r="C1856">
        <v>313.58276110091703</v>
      </c>
      <c r="D1856">
        <f t="shared" si="84"/>
        <v>1056.7888221301851</v>
      </c>
      <c r="E1856">
        <f t="shared" si="85"/>
        <v>3.1358276110091704E-2</v>
      </c>
      <c r="F1856">
        <v>6.6098327094801193E-2</v>
      </c>
      <c r="G1856">
        <f t="shared" si="86"/>
        <v>-3.4740050984709489E-2</v>
      </c>
    </row>
    <row r="1857" spans="1:7" x14ac:dyDescent="0.7">
      <c r="A1857">
        <v>13320</v>
      </c>
      <c r="B1857" s="2">
        <v>2.0523529411764701E-2</v>
      </c>
      <c r="C1857">
        <v>315.48161865083603</v>
      </c>
      <c r="D1857">
        <f t="shared" si="84"/>
        <v>1059.9719209920229</v>
      </c>
      <c r="E1857">
        <f t="shared" si="85"/>
        <v>3.15481618650836E-2</v>
      </c>
      <c r="F1857">
        <v>6.6098327094801193E-2</v>
      </c>
      <c r="G1857">
        <f t="shared" si="86"/>
        <v>-3.4550165229717593E-2</v>
      </c>
    </row>
    <row r="1858" spans="1:7" x14ac:dyDescent="0.7">
      <c r="A1858">
        <v>13360</v>
      </c>
      <c r="B1858" s="2">
        <v>2.0808888888888901E-2</v>
      </c>
      <c r="C1858">
        <v>319.86808005980299</v>
      </c>
      <c r="D1858">
        <f t="shared" si="84"/>
        <v>1063.1550198538609</v>
      </c>
      <c r="E1858">
        <f t="shared" si="85"/>
        <v>3.1986808005980298E-2</v>
      </c>
      <c r="F1858">
        <v>6.6098327094801193E-2</v>
      </c>
      <c r="G1858">
        <f t="shared" si="86"/>
        <v>-3.4111519088820895E-2</v>
      </c>
    </row>
    <row r="1859" spans="1:7" x14ac:dyDescent="0.7">
      <c r="A1859">
        <v>13400</v>
      </c>
      <c r="B1859">
        <v>2.0957037037037E-2</v>
      </c>
      <c r="C1859">
        <v>322.14536953765997</v>
      </c>
      <c r="D1859">
        <f t="shared" si="84"/>
        <v>1066.3381187156988</v>
      </c>
      <c r="E1859">
        <f t="shared" si="85"/>
        <v>3.2214536953765999E-2</v>
      </c>
      <c r="F1859">
        <v>6.6302535133016399E-2</v>
      </c>
      <c r="G1859">
        <f t="shared" si="86"/>
        <v>-3.4087998179250401E-2</v>
      </c>
    </row>
    <row r="1860" spans="1:7" x14ac:dyDescent="0.7">
      <c r="A1860">
        <v>13440</v>
      </c>
      <c r="B1860">
        <v>2.1000000000000001E-2</v>
      </c>
      <c r="C1860">
        <v>322.80578348623902</v>
      </c>
      <c r="D1860">
        <f t="shared" si="84"/>
        <v>1069.5212175775366</v>
      </c>
      <c r="E1860">
        <f t="shared" si="85"/>
        <v>3.2280578348623905E-2</v>
      </c>
      <c r="F1860">
        <v>6.6405761174311892E-2</v>
      </c>
      <c r="G1860">
        <f t="shared" si="86"/>
        <v>-3.4125182825687987E-2</v>
      </c>
    </row>
    <row r="1861" spans="1:7" x14ac:dyDescent="0.7">
      <c r="A1861">
        <v>13480</v>
      </c>
      <c r="B1861">
        <v>2.1100000000000001E-2</v>
      </c>
      <c r="C1861">
        <v>324.34295388379201</v>
      </c>
      <c r="D1861">
        <f t="shared" si="84"/>
        <v>1072.7043164393747</v>
      </c>
      <c r="E1861">
        <f t="shared" si="85"/>
        <v>3.2434295388379199E-2</v>
      </c>
      <c r="F1861">
        <v>6.6405761174311892E-2</v>
      </c>
      <c r="G1861">
        <f t="shared" si="86"/>
        <v>-3.3971465785932693E-2</v>
      </c>
    </row>
    <row r="1862" spans="1:7" x14ac:dyDescent="0.7">
      <c r="A1862">
        <v>13520</v>
      </c>
      <c r="B1862" s="2">
        <v>2.13941176470588E-2</v>
      </c>
      <c r="C1862">
        <v>328.86404328836102</v>
      </c>
      <c r="D1862">
        <f t="shared" si="84"/>
        <v>1075.8874153012125</v>
      </c>
      <c r="E1862">
        <f t="shared" si="85"/>
        <v>3.2886404328836105E-2</v>
      </c>
      <c r="F1862">
        <v>6.6405761174311892E-2</v>
      </c>
      <c r="G1862">
        <f t="shared" si="86"/>
        <v>-3.3519356845475787E-2</v>
      </c>
    </row>
    <row r="1863" spans="1:7" x14ac:dyDescent="0.7">
      <c r="A1863">
        <v>13560</v>
      </c>
      <c r="B1863">
        <v>2.1399999999999999E-2</v>
      </c>
      <c r="C1863">
        <v>328.954465076453</v>
      </c>
      <c r="D1863">
        <f t="shared" si="84"/>
        <v>1079.0705141630503</v>
      </c>
      <c r="E1863">
        <f t="shared" si="85"/>
        <v>3.2895446507645303E-2</v>
      </c>
      <c r="F1863">
        <v>6.6618600152434704E-2</v>
      </c>
      <c r="G1863">
        <f t="shared" si="86"/>
        <v>-3.3723153644789401E-2</v>
      </c>
    </row>
    <row r="1864" spans="1:7" x14ac:dyDescent="0.7">
      <c r="A1864">
        <v>13600</v>
      </c>
      <c r="B1864" s="2">
        <v>2.13081481481481E-2</v>
      </c>
      <c r="C1864">
        <v>327.54254560018097</v>
      </c>
      <c r="D1864">
        <f t="shared" si="84"/>
        <v>1082.2536130248884</v>
      </c>
      <c r="E1864">
        <f t="shared" si="85"/>
        <v>3.2754254560018098E-2</v>
      </c>
      <c r="F1864">
        <v>6.6848827935959698E-2</v>
      </c>
      <c r="G1864">
        <f t="shared" si="86"/>
        <v>-3.40945733759416E-2</v>
      </c>
    </row>
    <row r="1865" spans="1:7" x14ac:dyDescent="0.7">
      <c r="A1865">
        <v>13640</v>
      </c>
      <c r="B1865">
        <v>2.1239999999999998E-2</v>
      </c>
      <c r="C1865">
        <v>326.49499244036701</v>
      </c>
      <c r="D1865">
        <f t="shared" si="84"/>
        <v>1085.4367118867262</v>
      </c>
      <c r="E1865">
        <f t="shared" si="85"/>
        <v>3.2649499244036699E-2</v>
      </c>
      <c r="F1865">
        <v>6.702062933333329E-2</v>
      </c>
      <c r="G1865">
        <f t="shared" si="86"/>
        <v>-3.4371130089296591E-2</v>
      </c>
    </row>
    <row r="1866" spans="1:7" x14ac:dyDescent="0.7">
      <c r="A1866">
        <v>13680</v>
      </c>
      <c r="B1866" s="2">
        <v>2.1388148148148101E-2</v>
      </c>
      <c r="C1866">
        <v>328.772281918224</v>
      </c>
      <c r="D1866">
        <f t="shared" si="84"/>
        <v>1088.6198107485641</v>
      </c>
      <c r="E1866">
        <f t="shared" si="85"/>
        <v>3.28772281918224E-2</v>
      </c>
      <c r="F1866">
        <v>6.702062933333329E-2</v>
      </c>
      <c r="G1866">
        <f t="shared" si="86"/>
        <v>-3.414340114151089E-2</v>
      </c>
    </row>
    <row r="1867" spans="1:7" x14ac:dyDescent="0.7">
      <c r="A1867">
        <v>13720</v>
      </c>
      <c r="B1867" s="2">
        <v>2.15383458646617E-2</v>
      </c>
      <c r="C1867">
        <v>331.08107675427101</v>
      </c>
      <c r="D1867">
        <f t="shared" si="84"/>
        <v>1091.8029096104021</v>
      </c>
      <c r="E1867">
        <f t="shared" si="85"/>
        <v>3.3108107675427101E-2</v>
      </c>
      <c r="F1867">
        <v>6.7488875085203501E-2</v>
      </c>
      <c r="G1867">
        <f t="shared" si="86"/>
        <v>-3.43807674097764E-2</v>
      </c>
    </row>
    <row r="1868" spans="1:7" x14ac:dyDescent="0.7">
      <c r="A1868">
        <v>13760</v>
      </c>
      <c r="B1868" s="2">
        <v>2.15119402985075E-2</v>
      </c>
      <c r="C1868">
        <v>330.67517820804198</v>
      </c>
      <c r="D1868">
        <f t="shared" si="84"/>
        <v>1094.98600847224</v>
      </c>
      <c r="E1868">
        <f t="shared" si="85"/>
        <v>3.30675178208042E-2</v>
      </c>
      <c r="F1868">
        <v>6.7789214532110106E-2</v>
      </c>
      <c r="G1868">
        <f t="shared" si="86"/>
        <v>-3.4721696711305906E-2</v>
      </c>
    </row>
    <row r="1869" spans="1:7" x14ac:dyDescent="0.7">
      <c r="A1869">
        <v>13800</v>
      </c>
      <c r="B1869" s="2">
        <v>2.1437593984962401E-2</v>
      </c>
      <c r="C1869">
        <v>329.53234868455502</v>
      </c>
      <c r="D1869">
        <f t="shared" si="84"/>
        <v>1098.1691073340778</v>
      </c>
      <c r="E1869">
        <f t="shared" si="85"/>
        <v>3.29532348684555E-2</v>
      </c>
      <c r="F1869">
        <v>6.79429315718654E-2</v>
      </c>
      <c r="G1869">
        <f t="shared" si="86"/>
        <v>-3.49896967034099E-2</v>
      </c>
    </row>
    <row r="1870" spans="1:7" x14ac:dyDescent="0.7">
      <c r="A1870">
        <v>13840</v>
      </c>
      <c r="B1870">
        <v>2.1587969924812E-2</v>
      </c>
      <c r="C1870">
        <v>331.84388311696699</v>
      </c>
      <c r="D1870">
        <f t="shared" si="84"/>
        <v>1101.3522061959159</v>
      </c>
      <c r="E1870">
        <f t="shared" si="85"/>
        <v>3.3184388311696698E-2</v>
      </c>
      <c r="F1870">
        <v>6.79429315718654E-2</v>
      </c>
      <c r="G1870">
        <f t="shared" si="86"/>
        <v>-3.4758543260168702E-2</v>
      </c>
    </row>
    <row r="1871" spans="1:7" x14ac:dyDescent="0.7">
      <c r="A1871">
        <v>13880</v>
      </c>
      <c r="B1871" s="2">
        <v>2.17373134328358E-2</v>
      </c>
      <c r="C1871">
        <v>334.13954731297702</v>
      </c>
      <c r="D1871">
        <f t="shared" si="84"/>
        <v>1104.5353050577537</v>
      </c>
      <c r="E1871">
        <f t="shared" si="85"/>
        <v>3.3413954731297699E-2</v>
      </c>
      <c r="F1871">
        <v>6.8177054447800506E-2</v>
      </c>
      <c r="G1871">
        <f t="shared" si="86"/>
        <v>-3.4763099716502807E-2</v>
      </c>
    </row>
    <row r="1872" spans="1:7" x14ac:dyDescent="0.7">
      <c r="A1872">
        <v>13920</v>
      </c>
      <c r="B1872" s="2">
        <v>2.1712781954887201E-2</v>
      </c>
      <c r="C1872">
        <v>333.76245669586802</v>
      </c>
      <c r="D1872">
        <f t="shared" si="84"/>
        <v>1107.7184039195915</v>
      </c>
      <c r="E1872">
        <f t="shared" si="85"/>
        <v>3.3376245669586802E-2</v>
      </c>
      <c r="F1872">
        <v>6.8404082691131504E-2</v>
      </c>
      <c r="G1872">
        <f t="shared" si="86"/>
        <v>-3.5027837021544703E-2</v>
      </c>
    </row>
    <row r="1873" spans="1:7" x14ac:dyDescent="0.7">
      <c r="A1873">
        <v>13960</v>
      </c>
      <c r="B1873">
        <v>2.1600000000000001E-2</v>
      </c>
      <c r="C1873">
        <v>332.02880587156</v>
      </c>
      <c r="D1873">
        <f t="shared" si="84"/>
        <v>1110.9015027814296</v>
      </c>
      <c r="E1873">
        <f t="shared" si="85"/>
        <v>3.3202880587156001E-2</v>
      </c>
      <c r="F1873">
        <v>6.8557799730886909E-2</v>
      </c>
      <c r="G1873">
        <f t="shared" si="86"/>
        <v>-3.5354919143730908E-2</v>
      </c>
    </row>
    <row r="1874" spans="1:7" x14ac:dyDescent="0.7">
      <c r="A1874">
        <v>14000</v>
      </c>
      <c r="B1874">
        <v>2.1600000000000001E-2</v>
      </c>
      <c r="C1874">
        <v>332.02880587156</v>
      </c>
      <c r="D1874">
        <f t="shared" si="84"/>
        <v>1114.0846016432674</v>
      </c>
      <c r="E1874">
        <f t="shared" si="85"/>
        <v>3.3202880587156001E-2</v>
      </c>
      <c r="F1874">
        <v>6.8557799730886909E-2</v>
      </c>
      <c r="G1874">
        <f t="shared" si="86"/>
        <v>-3.5354919143730908E-2</v>
      </c>
    </row>
    <row r="1875" spans="1:7" x14ac:dyDescent="0.7">
      <c r="A1875">
        <v>14040</v>
      </c>
      <c r="B1875" s="2">
        <v>2.18757575757576E-2</v>
      </c>
      <c r="C1875">
        <v>336.26766969511601</v>
      </c>
      <c r="D1875">
        <f t="shared" si="84"/>
        <v>1117.2677005051053</v>
      </c>
      <c r="E1875">
        <f t="shared" si="85"/>
        <v>3.3626766969511598E-2</v>
      </c>
      <c r="F1875">
        <v>6.8803746994495402E-2</v>
      </c>
      <c r="G1875">
        <f t="shared" si="86"/>
        <v>-3.5176980024983803E-2</v>
      </c>
    </row>
    <row r="1876" spans="1:7" x14ac:dyDescent="0.7">
      <c r="A1876">
        <v>14080</v>
      </c>
      <c r="B1876">
        <v>2.1999999999999999E-2</v>
      </c>
      <c r="C1876">
        <v>338.17748746177398</v>
      </c>
      <c r="D1876">
        <f t="shared" si="84"/>
        <v>1120.4507993669431</v>
      </c>
      <c r="E1876">
        <f t="shared" si="85"/>
        <v>3.3817748746177399E-2</v>
      </c>
      <c r="F1876">
        <v>6.92093764367155E-2</v>
      </c>
      <c r="G1876">
        <f t="shared" si="86"/>
        <v>-3.5391627690538101E-2</v>
      </c>
    </row>
    <row r="1877" spans="1:7" x14ac:dyDescent="0.7">
      <c r="A1877">
        <v>14120</v>
      </c>
      <c r="B1877">
        <v>2.1999999999999999E-2</v>
      </c>
      <c r="C1877">
        <v>338.17748746177398</v>
      </c>
      <c r="D1877">
        <f t="shared" si="84"/>
        <v>1123.6338982287812</v>
      </c>
      <c r="E1877">
        <f t="shared" si="85"/>
        <v>3.3817748746177399E-2</v>
      </c>
      <c r="F1877">
        <v>6.9480101969419006E-2</v>
      </c>
      <c r="G1877">
        <f t="shared" si="86"/>
        <v>-3.5662353223241607E-2</v>
      </c>
    </row>
    <row r="1878" spans="1:7" x14ac:dyDescent="0.7">
      <c r="A1878">
        <v>14160</v>
      </c>
      <c r="B1878">
        <v>2.1999999999999999E-2</v>
      </c>
      <c r="C1878">
        <v>338.17748746177398</v>
      </c>
      <c r="D1878">
        <f t="shared" si="84"/>
        <v>1126.816997090619</v>
      </c>
      <c r="E1878">
        <f t="shared" si="85"/>
        <v>3.3817748746177399E-2</v>
      </c>
      <c r="F1878">
        <v>6.9480101969419006E-2</v>
      </c>
      <c r="G1878">
        <f t="shared" si="86"/>
        <v>-3.5662353223241607E-2</v>
      </c>
    </row>
    <row r="1879" spans="1:7" x14ac:dyDescent="0.7">
      <c r="A1879">
        <v>14200</v>
      </c>
      <c r="B1879" s="2">
        <v>2.22827067669173E-2</v>
      </c>
      <c r="C1879">
        <v>342.523172194707</v>
      </c>
      <c r="D1879">
        <f t="shared" si="84"/>
        <v>1130.0000959524568</v>
      </c>
      <c r="E1879">
        <f t="shared" si="85"/>
        <v>3.4252317219470703E-2</v>
      </c>
      <c r="F1879">
        <v>6.9480101969419006E-2</v>
      </c>
      <c r="G1879">
        <f t="shared" si="86"/>
        <v>-3.5227784749948303E-2</v>
      </c>
    </row>
    <row r="1880" spans="1:7" x14ac:dyDescent="0.7">
      <c r="A1880">
        <v>14240</v>
      </c>
      <c r="B1880">
        <v>2.24E-2</v>
      </c>
      <c r="C1880">
        <v>344.32616905198802</v>
      </c>
      <c r="D1880">
        <f t="shared" si="84"/>
        <v>1133.1831948142949</v>
      </c>
      <c r="E1880">
        <f t="shared" si="85"/>
        <v>3.4432616905198804E-2</v>
      </c>
      <c r="F1880">
        <v>6.9685058022426097E-2</v>
      </c>
      <c r="G1880">
        <f t="shared" si="86"/>
        <v>-3.5252441117227293E-2</v>
      </c>
    </row>
    <row r="1881" spans="1:7" x14ac:dyDescent="0.7">
      <c r="A1881">
        <v>14280</v>
      </c>
      <c r="B1881" s="2">
        <v>2.2356390977443599E-2</v>
      </c>
      <c r="C1881">
        <v>343.65582406658802</v>
      </c>
      <c r="D1881">
        <f t="shared" si="84"/>
        <v>1136.3662936761327</v>
      </c>
      <c r="E1881">
        <f t="shared" si="85"/>
        <v>3.4365582406658803E-2</v>
      </c>
      <c r="F1881">
        <v>6.9787536048929705E-2</v>
      </c>
      <c r="G1881">
        <f t="shared" si="86"/>
        <v>-3.5421953642270902E-2</v>
      </c>
    </row>
    <row r="1882" spans="1:7" x14ac:dyDescent="0.7">
      <c r="A1882">
        <v>14320</v>
      </c>
      <c r="B1882">
        <v>2.2206015037594E-2</v>
      </c>
      <c r="C1882">
        <v>341.34428963417702</v>
      </c>
      <c r="D1882">
        <f t="shared" si="84"/>
        <v>1139.5493925379706</v>
      </c>
      <c r="E1882">
        <f t="shared" si="85"/>
        <v>3.4134428963417701E-2</v>
      </c>
      <c r="F1882">
        <v>6.9725553371609003E-2</v>
      </c>
      <c r="G1882">
        <f t="shared" si="86"/>
        <v>-3.5591124408191302E-2</v>
      </c>
    </row>
    <row r="1883" spans="1:7" x14ac:dyDescent="0.7">
      <c r="A1883">
        <v>14360</v>
      </c>
      <c r="B1883" s="2">
        <v>2.23465648854962E-2</v>
      </c>
      <c r="C1883">
        <v>343.50478028993598</v>
      </c>
      <c r="D1883">
        <f t="shared" si="84"/>
        <v>1142.7324913998086</v>
      </c>
      <c r="E1883">
        <f t="shared" si="85"/>
        <v>3.4350478028993596E-2</v>
      </c>
      <c r="F1883">
        <v>6.9482503798165104E-2</v>
      </c>
      <c r="G1883">
        <f t="shared" si="86"/>
        <v>-3.5132025769171508E-2</v>
      </c>
    </row>
    <row r="1884" spans="1:7" x14ac:dyDescent="0.7">
      <c r="A1884">
        <v>14400</v>
      </c>
      <c r="B1884" s="2">
        <v>2.24984848484849E-2</v>
      </c>
      <c r="C1884">
        <v>345.840048988972</v>
      </c>
      <c r="D1884">
        <f t="shared" si="84"/>
        <v>1145.9155902616465</v>
      </c>
      <c r="E1884">
        <f t="shared" si="85"/>
        <v>3.4584004898897201E-2</v>
      </c>
      <c r="F1884">
        <v>6.9722686672782905E-2</v>
      </c>
      <c r="G1884">
        <f t="shared" si="86"/>
        <v>-3.5138681773885704E-2</v>
      </c>
    </row>
    <row r="1885" spans="1:7" x14ac:dyDescent="0.7">
      <c r="A1885">
        <v>14440</v>
      </c>
      <c r="B1885" s="2">
        <v>2.2549618320610702E-2</v>
      </c>
      <c r="C1885">
        <v>346.62605758573199</v>
      </c>
      <c r="D1885">
        <f t="shared" si="84"/>
        <v>1149.0986891234843</v>
      </c>
      <c r="E1885">
        <f t="shared" si="85"/>
        <v>3.4662605758573196E-2</v>
      </c>
      <c r="F1885">
        <v>6.9955018793737708E-2</v>
      </c>
      <c r="G1885">
        <f t="shared" si="86"/>
        <v>-3.5292413035164512E-2</v>
      </c>
    </row>
    <row r="1886" spans="1:7" x14ac:dyDescent="0.7">
      <c r="A1886">
        <v>14480</v>
      </c>
      <c r="B1886" s="2">
        <v>2.2403053435114499E-2</v>
      </c>
      <c r="C1886">
        <v>344.37310555267601</v>
      </c>
      <c r="D1886">
        <f t="shared" ref="D1886:D1949" si="87">A1886/(4*PI())</f>
        <v>1152.2817879853224</v>
      </c>
      <c r="E1886">
        <f t="shared" ref="E1886:E1949" si="88">C1886/10000</f>
        <v>3.4437310555267601E-2</v>
      </c>
      <c r="F1886">
        <v>7.0094970128440404E-2</v>
      </c>
      <c r="G1886">
        <f t="shared" ref="G1886:G1949" si="89">E1886-F1886</f>
        <v>-3.5657659573172802E-2</v>
      </c>
    </row>
    <row r="1887" spans="1:7" x14ac:dyDescent="0.7">
      <c r="A1887">
        <v>14520</v>
      </c>
      <c r="B1887" s="2">
        <v>2.25557251908397E-2</v>
      </c>
      <c r="C1887">
        <v>346.71993058710899</v>
      </c>
      <c r="D1887">
        <f t="shared" si="87"/>
        <v>1155.4648868471602</v>
      </c>
      <c r="E1887">
        <f t="shared" si="88"/>
        <v>3.4671993058710902E-2</v>
      </c>
      <c r="F1887">
        <v>7.0121598277059397E-2</v>
      </c>
      <c r="G1887">
        <f t="shared" si="89"/>
        <v>-3.5449605218348494E-2</v>
      </c>
    </row>
    <row r="1888" spans="1:7" x14ac:dyDescent="0.7">
      <c r="A1888">
        <v>14560</v>
      </c>
      <c r="B1888" s="2">
        <v>2.2709230769230801E-2</v>
      </c>
      <c r="C1888">
        <v>349.07957289672999</v>
      </c>
      <c r="D1888">
        <f t="shared" si="87"/>
        <v>1158.647985708998</v>
      </c>
      <c r="E1888">
        <f t="shared" si="88"/>
        <v>3.4907957289672997E-2</v>
      </c>
      <c r="F1888">
        <v>7.0363672355414297E-2</v>
      </c>
      <c r="G1888">
        <f t="shared" si="89"/>
        <v>-3.54557150657413E-2</v>
      </c>
    </row>
    <row r="1889" spans="1:7" x14ac:dyDescent="0.7">
      <c r="A1889">
        <v>14600</v>
      </c>
      <c r="B1889" s="2">
        <v>2.2736923076923099E-2</v>
      </c>
      <c r="C1889">
        <v>349.50525085297602</v>
      </c>
      <c r="D1889">
        <f t="shared" si="87"/>
        <v>1161.8310845708361</v>
      </c>
      <c r="E1889">
        <f t="shared" si="88"/>
        <v>3.4950525085297598E-2</v>
      </c>
      <c r="F1889">
        <v>7.0598044076730607E-2</v>
      </c>
      <c r="G1889">
        <f t="shared" si="89"/>
        <v>-3.5647518991433008E-2</v>
      </c>
    </row>
    <row r="1890" spans="1:7" x14ac:dyDescent="0.7">
      <c r="A1890">
        <v>14640</v>
      </c>
      <c r="B1890">
        <v>2.2599999999999999E-2</v>
      </c>
      <c r="C1890">
        <v>347.40050984709501</v>
      </c>
      <c r="D1890">
        <f t="shared" si="87"/>
        <v>1165.0141834326739</v>
      </c>
      <c r="E1890">
        <f t="shared" si="88"/>
        <v>3.4740050984709503E-2</v>
      </c>
      <c r="F1890">
        <v>7.0709838287461801E-2</v>
      </c>
      <c r="G1890">
        <f t="shared" si="89"/>
        <v>-3.5969787302752299E-2</v>
      </c>
    </row>
    <row r="1891" spans="1:7" x14ac:dyDescent="0.7">
      <c r="A1891">
        <v>14680</v>
      </c>
      <c r="B1891">
        <v>2.2599999999999999E-2</v>
      </c>
      <c r="C1891">
        <v>347.40050984709501</v>
      </c>
      <c r="D1891">
        <f t="shared" si="87"/>
        <v>1168.1972822945118</v>
      </c>
      <c r="E1891">
        <f t="shared" si="88"/>
        <v>3.4740050984709503E-2</v>
      </c>
      <c r="F1891">
        <v>7.0779823281171508E-2</v>
      </c>
      <c r="G1891">
        <f t="shared" si="89"/>
        <v>-3.6039772296462005E-2</v>
      </c>
    </row>
    <row r="1892" spans="1:7" x14ac:dyDescent="0.7">
      <c r="A1892">
        <v>14720</v>
      </c>
      <c r="B1892" s="2">
        <v>2.28511627906977E-2</v>
      </c>
      <c r="C1892">
        <v>351.261309915369</v>
      </c>
      <c r="D1892">
        <f t="shared" si="87"/>
        <v>1171.3803811563498</v>
      </c>
      <c r="E1892">
        <f t="shared" si="88"/>
        <v>3.51261309915369E-2</v>
      </c>
      <c r="F1892">
        <v>7.1029096754645998E-2</v>
      </c>
      <c r="G1892">
        <f t="shared" si="89"/>
        <v>-3.5902965763109099E-2</v>
      </c>
    </row>
    <row r="1893" spans="1:7" x14ac:dyDescent="0.7">
      <c r="A1893">
        <v>14760</v>
      </c>
      <c r="B1893">
        <v>2.3E-2</v>
      </c>
      <c r="C1893">
        <v>353.54919143730899</v>
      </c>
      <c r="D1893">
        <f t="shared" si="87"/>
        <v>1174.5634800181876</v>
      </c>
      <c r="E1893">
        <f t="shared" si="88"/>
        <v>3.5354919143730901E-2</v>
      </c>
      <c r="F1893">
        <v>7.1265584508115709E-2</v>
      </c>
      <c r="G1893">
        <f t="shared" si="89"/>
        <v>-3.5910665364384808E-2</v>
      </c>
    </row>
    <row r="1894" spans="1:7" x14ac:dyDescent="0.7">
      <c r="A1894">
        <v>14800</v>
      </c>
      <c r="B1894">
        <v>2.3E-2</v>
      </c>
      <c r="C1894">
        <v>353.54919143730899</v>
      </c>
      <c r="D1894">
        <f t="shared" si="87"/>
        <v>1177.7465788800255</v>
      </c>
      <c r="E1894">
        <f t="shared" si="88"/>
        <v>3.5354919143730901E-2</v>
      </c>
      <c r="F1894">
        <v>7.1324706446483199E-2</v>
      </c>
      <c r="G1894">
        <f t="shared" si="89"/>
        <v>-3.5969787302752299E-2</v>
      </c>
    </row>
    <row r="1895" spans="1:7" x14ac:dyDescent="0.7">
      <c r="A1895">
        <v>14840</v>
      </c>
      <c r="B1895">
        <v>2.3E-2</v>
      </c>
      <c r="C1895">
        <v>353.54919143730899</v>
      </c>
      <c r="D1895">
        <f t="shared" si="87"/>
        <v>1180.9296777418635</v>
      </c>
      <c r="E1895">
        <f t="shared" si="88"/>
        <v>3.5354919143730901E-2</v>
      </c>
      <c r="F1895">
        <v>7.1451296949811102E-2</v>
      </c>
      <c r="G1895">
        <f t="shared" si="89"/>
        <v>-3.6096377806080202E-2</v>
      </c>
    </row>
    <row r="1896" spans="1:7" x14ac:dyDescent="0.7">
      <c r="A1896">
        <v>14880</v>
      </c>
      <c r="B1896" s="2">
        <v>2.3291472868217099E-2</v>
      </c>
      <c r="C1896">
        <v>358.02962608444199</v>
      </c>
      <c r="D1896">
        <f t="shared" si="87"/>
        <v>1184.1127766037014</v>
      </c>
      <c r="E1896">
        <f t="shared" si="88"/>
        <v>3.5802962608444198E-2</v>
      </c>
      <c r="F1896">
        <v>7.1702011907700897E-2</v>
      </c>
      <c r="G1896">
        <f t="shared" si="89"/>
        <v>-3.5899049299256698E-2</v>
      </c>
    </row>
    <row r="1897" spans="1:7" x14ac:dyDescent="0.7">
      <c r="A1897">
        <v>14920</v>
      </c>
      <c r="B1897">
        <v>2.3400000000000001E-2</v>
      </c>
      <c r="C1897">
        <v>359.69787302752297</v>
      </c>
      <c r="D1897">
        <f t="shared" si="87"/>
        <v>1187.2958754655392</v>
      </c>
      <c r="E1897">
        <f t="shared" si="88"/>
        <v>3.5969787302752299E-2</v>
      </c>
      <c r="F1897">
        <v>7.193491651339079E-2</v>
      </c>
      <c r="G1897">
        <f t="shared" si="89"/>
        <v>-3.5965129210638491E-2</v>
      </c>
    </row>
    <row r="1898" spans="1:7" x14ac:dyDescent="0.7">
      <c r="A1898">
        <v>14960</v>
      </c>
      <c r="B1898" s="2">
        <v>2.3342635658914701E-2</v>
      </c>
      <c r="C1898">
        <v>358.81608535760898</v>
      </c>
      <c r="D1898">
        <f t="shared" si="87"/>
        <v>1190.478974327377</v>
      </c>
      <c r="E1898">
        <f t="shared" si="88"/>
        <v>3.5881608535760896E-2</v>
      </c>
      <c r="F1898">
        <v>7.1939574605504597E-2</v>
      </c>
      <c r="G1898">
        <f t="shared" si="89"/>
        <v>-3.6057966069743701E-2</v>
      </c>
    </row>
    <row r="1899" spans="1:7" x14ac:dyDescent="0.7">
      <c r="A1899">
        <v>15000</v>
      </c>
      <c r="B1899">
        <v>2.32125E-2</v>
      </c>
      <c r="C1899">
        <v>356.81567853210998</v>
      </c>
      <c r="D1899">
        <f t="shared" si="87"/>
        <v>1193.6620731892151</v>
      </c>
      <c r="E1899">
        <f t="shared" si="88"/>
        <v>3.5681567853210999E-2</v>
      </c>
      <c r="F1899">
        <v>7.1939574605504597E-2</v>
      </c>
      <c r="G1899">
        <f t="shared" si="89"/>
        <v>-3.6258006752293598E-2</v>
      </c>
    </row>
    <row r="1900" spans="1:7" x14ac:dyDescent="0.7">
      <c r="A1900">
        <v>15040</v>
      </c>
      <c r="B1900">
        <v>2.3368750000000001E-2</v>
      </c>
      <c r="C1900">
        <v>359.21750727828697</v>
      </c>
      <c r="D1900">
        <f t="shared" si="87"/>
        <v>1196.8451720510529</v>
      </c>
      <c r="E1900">
        <f t="shared" si="88"/>
        <v>3.5921750727828695E-2</v>
      </c>
      <c r="F1900">
        <v>7.2181648683859498E-2</v>
      </c>
      <c r="G1900">
        <f t="shared" si="89"/>
        <v>-3.6259897956030802E-2</v>
      </c>
    </row>
    <row r="1901" spans="1:7" x14ac:dyDescent="0.7">
      <c r="A1901">
        <v>15080</v>
      </c>
      <c r="B1901" s="2">
        <v>2.3525984251968501E-2</v>
      </c>
      <c r="C1901">
        <v>361.63446565436197</v>
      </c>
      <c r="D1901">
        <f t="shared" si="87"/>
        <v>1200.0282709128908</v>
      </c>
      <c r="E1901">
        <f t="shared" si="88"/>
        <v>3.61634465654362E-2</v>
      </c>
      <c r="F1901">
        <v>7.2554442764526009E-2</v>
      </c>
      <c r="G1901">
        <f t="shared" si="89"/>
        <v>-3.6390996199089809E-2</v>
      </c>
    </row>
    <row r="1902" spans="1:7" x14ac:dyDescent="0.7">
      <c r="A1902">
        <v>15120</v>
      </c>
      <c r="B1902">
        <v>2.3517187500000002E-2</v>
      </c>
      <c r="C1902">
        <v>361.499244587156</v>
      </c>
      <c r="D1902">
        <f t="shared" si="87"/>
        <v>1203.2113697747288</v>
      </c>
      <c r="E1902">
        <f t="shared" si="88"/>
        <v>3.61499244587156E-2</v>
      </c>
      <c r="F1902">
        <v>7.2554442764526009E-2</v>
      </c>
      <c r="G1902">
        <f t="shared" si="89"/>
        <v>-3.6404518305810409E-2</v>
      </c>
    </row>
    <row r="1903" spans="1:7" x14ac:dyDescent="0.7">
      <c r="A1903">
        <v>15160</v>
      </c>
      <c r="B1903" s="2">
        <v>2.3478740157480301E-2</v>
      </c>
      <c r="C1903">
        <v>360.90824341929698</v>
      </c>
      <c r="D1903">
        <f t="shared" si="87"/>
        <v>1206.3944686365667</v>
      </c>
      <c r="E1903">
        <f t="shared" si="88"/>
        <v>3.60908243419297E-2</v>
      </c>
      <c r="F1903">
        <v>7.2554442764526009E-2</v>
      </c>
      <c r="G1903">
        <f t="shared" si="89"/>
        <v>-3.6463618422596308E-2</v>
      </c>
    </row>
    <row r="1904" spans="1:7" x14ac:dyDescent="0.7">
      <c r="A1904">
        <v>15200</v>
      </c>
      <c r="B1904" s="2">
        <v>2.37937007874016E-2</v>
      </c>
      <c r="C1904">
        <v>365.74972498639499</v>
      </c>
      <c r="D1904">
        <f t="shared" si="87"/>
        <v>1209.5775674984045</v>
      </c>
      <c r="E1904">
        <f t="shared" si="88"/>
        <v>3.6574972498639502E-2</v>
      </c>
      <c r="F1904">
        <v>7.2723894619374396E-2</v>
      </c>
      <c r="G1904">
        <f t="shared" si="89"/>
        <v>-3.6148922120734894E-2</v>
      </c>
    </row>
    <row r="1905" spans="1:7" x14ac:dyDescent="0.7">
      <c r="A1905">
        <v>15240</v>
      </c>
      <c r="B1905" s="2">
        <v>2.3955555555555601E-2</v>
      </c>
      <c r="C1905">
        <v>368.23770856948698</v>
      </c>
      <c r="D1905">
        <f t="shared" si="87"/>
        <v>1212.7606663602426</v>
      </c>
      <c r="E1905">
        <f t="shared" si="88"/>
        <v>3.6823770856948698E-2</v>
      </c>
      <c r="F1905">
        <v>7.2964354870540302E-2</v>
      </c>
      <c r="G1905">
        <f t="shared" si="89"/>
        <v>-3.6140584013591603E-2</v>
      </c>
    </row>
    <row r="1906" spans="1:7" x14ac:dyDescent="0.7">
      <c r="A1906">
        <v>15280</v>
      </c>
      <c r="B1906">
        <v>2.4E-2</v>
      </c>
      <c r="C1906">
        <v>368.920895412844</v>
      </c>
      <c r="D1906">
        <f t="shared" si="87"/>
        <v>1215.9437652220804</v>
      </c>
      <c r="E1906">
        <f t="shared" si="88"/>
        <v>3.6892089541284402E-2</v>
      </c>
      <c r="F1906">
        <v>7.3169310923547407E-2</v>
      </c>
      <c r="G1906">
        <f t="shared" si="89"/>
        <v>-3.6277221382263004E-2</v>
      </c>
    </row>
    <row r="1907" spans="1:7" x14ac:dyDescent="0.7">
      <c r="A1907">
        <v>15320</v>
      </c>
      <c r="B1907" s="2">
        <v>2.4072440944881899E-2</v>
      </c>
      <c r="C1907">
        <v>370.03443617327702</v>
      </c>
      <c r="D1907">
        <f t="shared" si="87"/>
        <v>1219.1268640839182</v>
      </c>
      <c r="E1907">
        <f t="shared" si="88"/>
        <v>3.70034436173277E-2</v>
      </c>
      <c r="F1907">
        <v>7.3169310923547407E-2</v>
      </c>
      <c r="G1907">
        <f t="shared" si="89"/>
        <v>-3.6165867306219707E-2</v>
      </c>
    </row>
    <row r="1908" spans="1:7" x14ac:dyDescent="0.7">
      <c r="A1908">
        <v>15360</v>
      </c>
      <c r="B1908">
        <v>2.4230399999999999E-2</v>
      </c>
      <c r="C1908">
        <v>372.46253600880698</v>
      </c>
      <c r="D1908">
        <f t="shared" si="87"/>
        <v>1222.3099629457563</v>
      </c>
      <c r="E1908">
        <f t="shared" si="88"/>
        <v>3.7246253600880699E-2</v>
      </c>
      <c r="F1908">
        <v>7.3405010384505601E-2</v>
      </c>
      <c r="G1908">
        <f t="shared" si="89"/>
        <v>-3.6158756783624901E-2</v>
      </c>
    </row>
    <row r="1909" spans="1:7" x14ac:dyDescent="0.7">
      <c r="A1909">
        <v>15400</v>
      </c>
      <c r="B1909">
        <v>2.43904E-2</v>
      </c>
      <c r="C1909">
        <v>374.92200864489303</v>
      </c>
      <c r="D1909">
        <f t="shared" si="87"/>
        <v>1225.4930618075941</v>
      </c>
      <c r="E1909">
        <f t="shared" si="88"/>
        <v>3.7492200864489303E-2</v>
      </c>
      <c r="F1909">
        <v>7.3652421619921402E-2</v>
      </c>
      <c r="G1909">
        <f t="shared" si="89"/>
        <v>-3.6160220755432099E-2</v>
      </c>
    </row>
    <row r="1910" spans="1:7" x14ac:dyDescent="0.7">
      <c r="A1910">
        <v>15440</v>
      </c>
      <c r="B1910" s="2">
        <v>2.4250793650793599E-2</v>
      </c>
      <c r="C1910">
        <v>372.77602117178799</v>
      </c>
      <c r="D1910">
        <f t="shared" si="87"/>
        <v>1228.676160669432</v>
      </c>
      <c r="E1910">
        <f t="shared" si="88"/>
        <v>3.7277602117178801E-2</v>
      </c>
      <c r="F1910">
        <v>7.3784179082568804E-2</v>
      </c>
      <c r="G1910">
        <f t="shared" si="89"/>
        <v>-3.6506576965390003E-2</v>
      </c>
    </row>
    <row r="1911" spans="1:7" x14ac:dyDescent="0.7">
      <c r="A1911">
        <v>15480</v>
      </c>
      <c r="B1911" s="2">
        <v>2.4307936507936501E-2</v>
      </c>
      <c r="C1911">
        <v>373.65440425610399</v>
      </c>
      <c r="D1911">
        <f t="shared" si="87"/>
        <v>1231.85925953127</v>
      </c>
      <c r="E1911">
        <f t="shared" si="88"/>
        <v>3.7365440425610401E-2</v>
      </c>
      <c r="F1911">
        <v>7.3849870125199293E-2</v>
      </c>
      <c r="G1911">
        <f t="shared" si="89"/>
        <v>-3.6484429699588893E-2</v>
      </c>
    </row>
    <row r="1912" spans="1:7" x14ac:dyDescent="0.7">
      <c r="A1912">
        <v>15520</v>
      </c>
      <c r="B1912">
        <v>2.4467200000000001E-2</v>
      </c>
      <c r="C1912">
        <v>376.10255551021402</v>
      </c>
      <c r="D1912">
        <f t="shared" si="87"/>
        <v>1235.0423583931079</v>
      </c>
      <c r="E1912">
        <f t="shared" si="88"/>
        <v>3.7610255551021404E-2</v>
      </c>
      <c r="F1912">
        <v>7.4111447618822102E-2</v>
      </c>
      <c r="G1912">
        <f t="shared" si="89"/>
        <v>-3.6501192067800697E-2</v>
      </c>
    </row>
    <row r="1913" spans="1:7" x14ac:dyDescent="0.7">
      <c r="A1913">
        <v>15560</v>
      </c>
      <c r="B1913" s="2">
        <v>2.4572357723577201E-2</v>
      </c>
      <c r="C1913">
        <v>377.719008907785</v>
      </c>
      <c r="D1913">
        <f t="shared" si="87"/>
        <v>1238.2254572549457</v>
      </c>
      <c r="E1913">
        <f t="shared" si="88"/>
        <v>3.7771900890778497E-2</v>
      </c>
      <c r="F1913">
        <v>7.4359378328105005E-2</v>
      </c>
      <c r="G1913">
        <f t="shared" si="89"/>
        <v>-3.6587477437326509E-2</v>
      </c>
    </row>
    <row r="1914" spans="1:7" x14ac:dyDescent="0.7">
      <c r="A1914">
        <v>15600</v>
      </c>
      <c r="B1914">
        <v>2.4409756097560999E-2</v>
      </c>
      <c r="C1914">
        <v>375.21954484672199</v>
      </c>
      <c r="D1914">
        <f t="shared" si="87"/>
        <v>1241.4085561167838</v>
      </c>
      <c r="E1914">
        <f t="shared" si="88"/>
        <v>3.7521954484672201E-2</v>
      </c>
      <c r="F1914">
        <v>7.4399047241590202E-2</v>
      </c>
      <c r="G1914">
        <f t="shared" si="89"/>
        <v>-3.6877092756918001E-2</v>
      </c>
    </row>
    <row r="1915" spans="1:7" x14ac:dyDescent="0.7">
      <c r="A1915">
        <v>15640</v>
      </c>
      <c r="B1915" s="2">
        <v>2.45516129032258E-2</v>
      </c>
      <c r="C1915">
        <v>377.40012567031698</v>
      </c>
      <c r="D1915">
        <f t="shared" si="87"/>
        <v>1244.5916549786216</v>
      </c>
      <c r="E1915">
        <f t="shared" si="88"/>
        <v>3.7740012567031696E-2</v>
      </c>
      <c r="F1915">
        <v>7.4559447630900194E-2</v>
      </c>
      <c r="G1915">
        <f t="shared" si="89"/>
        <v>-3.6819435063868498E-2</v>
      </c>
    </row>
    <row r="1916" spans="1:7" x14ac:dyDescent="0.7">
      <c r="A1916">
        <v>15680</v>
      </c>
      <c r="B1916" s="2">
        <v>2.4713821138211401E-2</v>
      </c>
      <c r="C1916">
        <v>379.893542640909</v>
      </c>
      <c r="D1916">
        <f t="shared" si="87"/>
        <v>1247.7747538404594</v>
      </c>
      <c r="E1916">
        <f t="shared" si="88"/>
        <v>3.7989354264090898E-2</v>
      </c>
      <c r="F1916">
        <v>7.4819879137313902E-2</v>
      </c>
      <c r="G1916">
        <f t="shared" si="89"/>
        <v>-3.6830524873223004E-2</v>
      </c>
    </row>
    <row r="1917" spans="1:7" x14ac:dyDescent="0.7">
      <c r="A1917">
        <v>15720</v>
      </c>
      <c r="B1917" s="2">
        <v>2.4722950819672102E-2</v>
      </c>
      <c r="C1917">
        <v>380.03388140171501</v>
      </c>
      <c r="D1917">
        <f t="shared" si="87"/>
        <v>1250.9578527022975</v>
      </c>
      <c r="E1917">
        <f t="shared" si="88"/>
        <v>3.8003388140171498E-2</v>
      </c>
      <c r="F1917">
        <v>7.50139154006116E-2</v>
      </c>
      <c r="G1917">
        <f t="shared" si="89"/>
        <v>-3.7010527260440101E-2</v>
      </c>
    </row>
    <row r="1918" spans="1:7" x14ac:dyDescent="0.7">
      <c r="A1918">
        <v>15760</v>
      </c>
      <c r="B1918">
        <v>2.46E-2</v>
      </c>
      <c r="C1918">
        <v>378.14391779816498</v>
      </c>
      <c r="D1918">
        <f t="shared" si="87"/>
        <v>1254.1409515641353</v>
      </c>
      <c r="E1918">
        <f t="shared" si="88"/>
        <v>3.7814391779816499E-2</v>
      </c>
      <c r="F1918">
        <v>7.50139154006116E-2</v>
      </c>
      <c r="G1918">
        <f t="shared" si="89"/>
        <v>-3.7199523620795101E-2</v>
      </c>
    </row>
    <row r="1919" spans="1:7" x14ac:dyDescent="0.7">
      <c r="A1919">
        <v>15800</v>
      </c>
      <c r="B1919" s="2">
        <v>2.4606504065040599E-2</v>
      </c>
      <c r="C1919">
        <v>378.24389636060801</v>
      </c>
      <c r="D1919">
        <f t="shared" si="87"/>
        <v>1257.3240504259732</v>
      </c>
      <c r="E1919">
        <f t="shared" si="88"/>
        <v>3.7824389636060801E-2</v>
      </c>
      <c r="F1919">
        <v>7.50139154006116E-2</v>
      </c>
      <c r="G1919">
        <f t="shared" si="89"/>
        <v>-3.7189525764550799E-2</v>
      </c>
    </row>
    <row r="1920" spans="1:7" x14ac:dyDescent="0.7">
      <c r="A1920">
        <v>15840</v>
      </c>
      <c r="B1920" s="2">
        <v>2.4931707317073198E-2</v>
      </c>
      <c r="C1920">
        <v>383.242824482733</v>
      </c>
      <c r="D1920">
        <f t="shared" si="87"/>
        <v>1260.5071492878112</v>
      </c>
      <c r="E1920">
        <f t="shared" si="88"/>
        <v>3.8324282448273302E-2</v>
      </c>
      <c r="F1920">
        <v>7.5239892587260493E-2</v>
      </c>
      <c r="G1920">
        <f t="shared" si="89"/>
        <v>-3.6915610138987191E-2</v>
      </c>
    </row>
    <row r="1921" spans="1:7" x14ac:dyDescent="0.7">
      <c r="A1921">
        <v>15880</v>
      </c>
      <c r="B1921" s="2">
        <v>2.48715447154472E-2</v>
      </c>
      <c r="C1921">
        <v>382.31802278013998</v>
      </c>
      <c r="D1921">
        <f t="shared" si="87"/>
        <v>1263.6902481496491</v>
      </c>
      <c r="E1921">
        <f t="shared" si="88"/>
        <v>3.8231802278013996E-2</v>
      </c>
      <c r="F1921">
        <v>7.5321349480122299E-2</v>
      </c>
      <c r="G1921">
        <f t="shared" si="89"/>
        <v>-3.7089547202108303E-2</v>
      </c>
    </row>
    <row r="1922" spans="1:7" x14ac:dyDescent="0.7">
      <c r="A1922">
        <v>15920</v>
      </c>
      <c r="B1922">
        <v>2.4799999999999999E-2</v>
      </c>
      <c r="C1922">
        <v>381.21825859327203</v>
      </c>
      <c r="D1922">
        <f t="shared" si="87"/>
        <v>1266.8733470114869</v>
      </c>
      <c r="E1922">
        <f t="shared" si="88"/>
        <v>3.8121825859327205E-2</v>
      </c>
      <c r="F1922">
        <v>7.5321349480122299E-2</v>
      </c>
      <c r="G1922">
        <f t="shared" si="89"/>
        <v>-3.7199523620795094E-2</v>
      </c>
    </row>
    <row r="1923" spans="1:7" x14ac:dyDescent="0.7">
      <c r="A1923">
        <v>15960</v>
      </c>
      <c r="B1923" s="2">
        <v>2.4911475409836101E-2</v>
      </c>
      <c r="C1923">
        <v>382.93182559382399</v>
      </c>
      <c r="D1923">
        <f t="shared" si="87"/>
        <v>1270.0564458733247</v>
      </c>
      <c r="E1923">
        <f t="shared" si="88"/>
        <v>3.8293182559382397E-2</v>
      </c>
      <c r="F1923">
        <v>7.5402806372984105E-2</v>
      </c>
      <c r="G1923">
        <f t="shared" si="89"/>
        <v>-3.7109623813601708E-2</v>
      </c>
    </row>
    <row r="1924" spans="1:7" x14ac:dyDescent="0.7">
      <c r="A1924">
        <v>16000</v>
      </c>
      <c r="B1924">
        <v>2.52E-2</v>
      </c>
      <c r="C1924">
        <v>387.36694018348601</v>
      </c>
      <c r="D1924">
        <f t="shared" si="87"/>
        <v>1273.2395447351628</v>
      </c>
      <c r="E1924">
        <f t="shared" si="88"/>
        <v>3.8736694018348602E-2</v>
      </c>
      <c r="F1924">
        <v>7.5663493858932604E-2</v>
      </c>
      <c r="G1924">
        <f t="shared" si="89"/>
        <v>-3.6926799840584001E-2</v>
      </c>
    </row>
    <row r="1925" spans="1:7" x14ac:dyDescent="0.7">
      <c r="A1925">
        <v>16040</v>
      </c>
      <c r="B1925">
        <v>2.52E-2</v>
      </c>
      <c r="C1925">
        <v>387.36694018348601</v>
      </c>
      <c r="D1925">
        <f t="shared" si="87"/>
        <v>1276.4226435970006</v>
      </c>
      <c r="E1925">
        <f t="shared" si="88"/>
        <v>3.8736694018348602E-2</v>
      </c>
      <c r="F1925">
        <v>7.5911424568215397E-2</v>
      </c>
      <c r="G1925">
        <f t="shared" si="89"/>
        <v>-3.7174730549866794E-2</v>
      </c>
    </row>
    <row r="1926" spans="1:7" x14ac:dyDescent="0.7">
      <c r="A1926">
        <v>16080</v>
      </c>
      <c r="B1926" s="2">
        <v>2.5049586776859499E-2</v>
      </c>
      <c r="C1926">
        <v>385.05483264336402</v>
      </c>
      <c r="D1926">
        <f t="shared" si="87"/>
        <v>1279.6057424588384</v>
      </c>
      <c r="E1926">
        <f t="shared" si="88"/>
        <v>3.85054832643364E-2</v>
      </c>
      <c r="F1926">
        <v>7.5936217639143697E-2</v>
      </c>
      <c r="G1926">
        <f t="shared" si="89"/>
        <v>-3.7430734374807297E-2</v>
      </c>
    </row>
    <row r="1927" spans="1:7" x14ac:dyDescent="0.7">
      <c r="A1927">
        <v>16120</v>
      </c>
      <c r="B1927" s="2">
        <v>2.5233333333333299E-2</v>
      </c>
      <c r="C1927">
        <v>387.87933031600397</v>
      </c>
      <c r="D1927">
        <f t="shared" si="87"/>
        <v>1282.7888413206765</v>
      </c>
      <c r="E1927">
        <f t="shared" si="88"/>
        <v>3.87879330316004E-2</v>
      </c>
      <c r="F1927">
        <v>7.6130386531466296E-2</v>
      </c>
      <c r="G1927">
        <f t="shared" si="89"/>
        <v>-3.7342453499865896E-2</v>
      </c>
    </row>
    <row r="1928" spans="1:7" x14ac:dyDescent="0.7">
      <c r="A1928">
        <v>16160</v>
      </c>
      <c r="B1928">
        <v>2.5399999999999999E-2</v>
      </c>
      <c r="C1928">
        <v>390.441280978593</v>
      </c>
      <c r="D1928">
        <f t="shared" si="87"/>
        <v>1285.9719401825143</v>
      </c>
      <c r="E1928">
        <f t="shared" si="88"/>
        <v>3.9044128097859301E-2</v>
      </c>
      <c r="F1928">
        <v>7.638980890399559E-2</v>
      </c>
      <c r="G1928">
        <f t="shared" si="89"/>
        <v>-3.7345680806136289E-2</v>
      </c>
    </row>
    <row r="1929" spans="1:7" x14ac:dyDescent="0.7">
      <c r="A1929">
        <v>16200</v>
      </c>
      <c r="B1929">
        <v>2.5350000000000001E-2</v>
      </c>
      <c r="C1929">
        <v>389.67269577981699</v>
      </c>
      <c r="D1929">
        <f t="shared" si="87"/>
        <v>1289.1550390443522</v>
      </c>
      <c r="E1929">
        <f t="shared" si="88"/>
        <v>3.8967269577981696E-2</v>
      </c>
      <c r="F1929">
        <v>7.6551085798165108E-2</v>
      </c>
      <c r="G1929">
        <f t="shared" si="89"/>
        <v>-3.7583816220183412E-2</v>
      </c>
    </row>
    <row r="1930" spans="1:7" x14ac:dyDescent="0.7">
      <c r="A1930">
        <v>16240</v>
      </c>
      <c r="B1930" s="2">
        <v>2.5216806722689101E-2</v>
      </c>
      <c r="C1930">
        <v>387.62528814946199</v>
      </c>
      <c r="D1930">
        <f t="shared" si="87"/>
        <v>1292.3381379061902</v>
      </c>
      <c r="E1930">
        <f t="shared" si="88"/>
        <v>3.8762528814946198E-2</v>
      </c>
      <c r="F1930">
        <v>7.6551085798165108E-2</v>
      </c>
      <c r="G1930">
        <f t="shared" si="89"/>
        <v>-3.778855698321891E-2</v>
      </c>
    </row>
    <row r="1931" spans="1:7" x14ac:dyDescent="0.7">
      <c r="A1931">
        <v>16280</v>
      </c>
      <c r="B1931" s="2">
        <v>2.5384873949579799E-2</v>
      </c>
      <c r="C1931">
        <v>390.20876780921498</v>
      </c>
      <c r="D1931">
        <f t="shared" si="87"/>
        <v>1295.5212367680281</v>
      </c>
      <c r="E1931">
        <f t="shared" si="88"/>
        <v>3.9020876780921497E-2</v>
      </c>
      <c r="F1931">
        <v>7.6587561027937595E-2</v>
      </c>
      <c r="G1931">
        <f t="shared" si="89"/>
        <v>-3.7566684247016098E-2</v>
      </c>
    </row>
    <row r="1932" spans="1:7" x14ac:dyDescent="0.7">
      <c r="A1932">
        <v>16320</v>
      </c>
      <c r="B1932" s="2">
        <v>2.5554237288135599E-2</v>
      </c>
      <c r="C1932">
        <v>392.81217091380302</v>
      </c>
      <c r="D1932">
        <f t="shared" si="87"/>
        <v>1298.7043356298659</v>
      </c>
      <c r="E1932">
        <f t="shared" si="88"/>
        <v>3.9281217091380299E-2</v>
      </c>
      <c r="F1932">
        <v>7.7108635738972697E-2</v>
      </c>
      <c r="G1932">
        <f t="shared" si="89"/>
        <v>-3.7827418647592398E-2</v>
      </c>
    </row>
    <row r="1933" spans="1:7" x14ac:dyDescent="0.7">
      <c r="A1933">
        <v>16360</v>
      </c>
      <c r="B1933">
        <v>2.5600000000000001E-2</v>
      </c>
      <c r="C1933">
        <v>393.51562177369999</v>
      </c>
      <c r="D1933">
        <f t="shared" si="87"/>
        <v>1301.887434491704</v>
      </c>
      <c r="E1933">
        <f t="shared" si="88"/>
        <v>3.935156217737E-2</v>
      </c>
      <c r="F1933">
        <v>7.7393967566157004E-2</v>
      </c>
      <c r="G1933">
        <f t="shared" si="89"/>
        <v>-3.8042405388787004E-2</v>
      </c>
    </row>
    <row r="1934" spans="1:7" x14ac:dyDescent="0.7">
      <c r="A1934">
        <v>16400</v>
      </c>
      <c r="B1934" s="2">
        <v>2.5786440677966101E-2</v>
      </c>
      <c r="C1934">
        <v>396.38153268439299</v>
      </c>
      <c r="D1934">
        <f t="shared" si="87"/>
        <v>1305.0705333535418</v>
      </c>
      <c r="E1934">
        <f t="shared" si="88"/>
        <v>3.9638153268439301E-2</v>
      </c>
      <c r="F1934">
        <v>7.7473388036697302E-2</v>
      </c>
      <c r="G1934">
        <f t="shared" si="89"/>
        <v>-3.7835234768258001E-2</v>
      </c>
    </row>
    <row r="1935" spans="1:7" x14ac:dyDescent="0.7">
      <c r="A1935">
        <v>16440</v>
      </c>
      <c r="B1935" s="2">
        <v>2.6063247863247901E-2</v>
      </c>
      <c r="C1935">
        <v>400.63653079484601</v>
      </c>
      <c r="D1935">
        <f t="shared" si="87"/>
        <v>1308.2536322153796</v>
      </c>
      <c r="E1935">
        <f t="shared" si="88"/>
        <v>4.0063653079484604E-2</v>
      </c>
      <c r="F1935">
        <v>7.7473388036697302E-2</v>
      </c>
      <c r="G1935">
        <f t="shared" si="89"/>
        <v>-3.7409734957212698E-2</v>
      </c>
    </row>
    <row r="1936" spans="1:7" x14ac:dyDescent="0.7">
      <c r="A1936">
        <v>16480</v>
      </c>
      <c r="B1936">
        <v>2.6200000000000001E-2</v>
      </c>
      <c r="C1936">
        <v>402.73864415902102</v>
      </c>
      <c r="D1936">
        <f t="shared" si="87"/>
        <v>1311.4367310772177</v>
      </c>
      <c r="E1936">
        <f t="shared" si="88"/>
        <v>4.0273864415902104E-2</v>
      </c>
      <c r="F1936">
        <v>7.7596887196842601E-2</v>
      </c>
      <c r="G1936">
        <f t="shared" si="89"/>
        <v>-3.7323022780940497E-2</v>
      </c>
    </row>
    <row r="1937" spans="1:7" x14ac:dyDescent="0.7">
      <c r="A1937">
        <v>16520</v>
      </c>
      <c r="B1937" s="2">
        <v>2.6203448275862101E-2</v>
      </c>
      <c r="C1937">
        <v>402.79165003479898</v>
      </c>
      <c r="D1937">
        <f t="shared" si="87"/>
        <v>1314.6198299390555</v>
      </c>
      <c r="E1937">
        <f t="shared" si="88"/>
        <v>4.0279165003479896E-2</v>
      </c>
      <c r="F1937">
        <v>7.7695423760788293E-2</v>
      </c>
      <c r="G1937">
        <f t="shared" si="89"/>
        <v>-3.7416258757308397E-2</v>
      </c>
    </row>
    <row r="1938" spans="1:7" x14ac:dyDescent="0.7">
      <c r="A1938">
        <v>16560</v>
      </c>
      <c r="B1938" s="2">
        <v>2.63758620689655E-2</v>
      </c>
      <c r="C1938">
        <v>405.44194382368499</v>
      </c>
      <c r="D1938">
        <f t="shared" si="87"/>
        <v>1317.8029288008934</v>
      </c>
      <c r="E1938">
        <f t="shared" si="88"/>
        <v>4.0544194382368497E-2</v>
      </c>
      <c r="F1938">
        <v>7.7473388036697302E-2</v>
      </c>
      <c r="G1938">
        <f t="shared" si="89"/>
        <v>-3.6929193654328805E-2</v>
      </c>
    </row>
    <row r="1939" spans="1:7" x14ac:dyDescent="0.7">
      <c r="A1939">
        <v>16600</v>
      </c>
      <c r="B1939">
        <v>2.64E-2</v>
      </c>
      <c r="C1939">
        <v>405.81298495412801</v>
      </c>
      <c r="D1939">
        <f t="shared" si="87"/>
        <v>1320.9860276627314</v>
      </c>
      <c r="E1939">
        <f t="shared" si="88"/>
        <v>4.0581298495412803E-2</v>
      </c>
      <c r="F1939">
        <v>7.75022920954547E-2</v>
      </c>
      <c r="G1939">
        <f t="shared" si="89"/>
        <v>-3.6920993600041897E-2</v>
      </c>
    </row>
    <row r="1940" spans="1:7" x14ac:dyDescent="0.7">
      <c r="A1940">
        <v>16640</v>
      </c>
      <c r="B1940" s="2">
        <v>2.6279310344827601E-2</v>
      </c>
      <c r="C1940">
        <v>403.957779301909</v>
      </c>
      <c r="D1940">
        <f t="shared" si="87"/>
        <v>1324.1691265245693</v>
      </c>
      <c r="E1940">
        <f t="shared" si="88"/>
        <v>4.0395777930190897E-2</v>
      </c>
      <c r="F1940">
        <v>7.7765056265976601E-2</v>
      </c>
      <c r="G1940">
        <f t="shared" si="89"/>
        <v>-3.7369278335785704E-2</v>
      </c>
    </row>
    <row r="1941" spans="1:7" x14ac:dyDescent="0.7">
      <c r="A1941">
        <v>16680</v>
      </c>
      <c r="B1941" s="2">
        <v>2.6293103448275901E-2</v>
      </c>
      <c r="C1941">
        <v>404.16980280502003</v>
      </c>
      <c r="D1941">
        <f t="shared" si="87"/>
        <v>1327.3522253864071</v>
      </c>
      <c r="E1941">
        <f t="shared" si="88"/>
        <v>4.0416980280502002E-2</v>
      </c>
      <c r="F1941">
        <v>7.7780822116208001E-2</v>
      </c>
      <c r="G1941">
        <f t="shared" si="89"/>
        <v>-3.7363841835705999E-2</v>
      </c>
    </row>
    <row r="1942" spans="1:7" x14ac:dyDescent="0.7">
      <c r="A1942">
        <v>16720</v>
      </c>
      <c r="B1942">
        <v>2.64E-2</v>
      </c>
      <c r="C1942">
        <v>405.81298495412801</v>
      </c>
      <c r="D1942">
        <f t="shared" si="87"/>
        <v>1330.5353242482452</v>
      </c>
      <c r="E1942">
        <f t="shared" si="88"/>
        <v>4.0581298495412803E-2</v>
      </c>
      <c r="F1942">
        <v>7.7780822116208001E-2</v>
      </c>
      <c r="G1942">
        <f t="shared" si="89"/>
        <v>-3.7199523620795198E-2</v>
      </c>
    </row>
    <row r="1943" spans="1:7" x14ac:dyDescent="0.7">
      <c r="A1943">
        <v>16760</v>
      </c>
      <c r="B1943">
        <v>2.64E-2</v>
      </c>
      <c r="C1943">
        <v>405.81298495412801</v>
      </c>
      <c r="D1943">
        <f t="shared" si="87"/>
        <v>1333.718423110083</v>
      </c>
      <c r="E1943">
        <f t="shared" si="88"/>
        <v>4.0581298495412803E-2</v>
      </c>
      <c r="F1943">
        <v>7.8174968371990894E-2</v>
      </c>
      <c r="G1943">
        <f t="shared" si="89"/>
        <v>-3.7593669876578091E-2</v>
      </c>
    </row>
    <row r="1944" spans="1:7" x14ac:dyDescent="0.7">
      <c r="A1944">
        <v>16800</v>
      </c>
      <c r="B1944" s="2">
        <v>2.6413913043478301E-2</v>
      </c>
      <c r="C1944">
        <v>406.02685213987502</v>
      </c>
      <c r="D1944">
        <f t="shared" si="87"/>
        <v>1336.9015219719208</v>
      </c>
      <c r="E1944">
        <f t="shared" si="88"/>
        <v>4.0602685213987501E-2</v>
      </c>
      <c r="F1944">
        <v>7.8395690275229399E-2</v>
      </c>
      <c r="G1944">
        <f t="shared" si="89"/>
        <v>-3.7793005061241898E-2</v>
      </c>
    </row>
    <row r="1945" spans="1:7" x14ac:dyDescent="0.7">
      <c r="A1945">
        <v>16840</v>
      </c>
      <c r="B1945" s="2">
        <v>2.6587826086956499E-2</v>
      </c>
      <c r="C1945">
        <v>408.70019196170699</v>
      </c>
      <c r="D1945">
        <f t="shared" si="87"/>
        <v>1340.0846208337589</v>
      </c>
      <c r="E1945">
        <f t="shared" si="88"/>
        <v>4.0870019196170698E-2</v>
      </c>
      <c r="F1945">
        <v>7.8540706350470196E-2</v>
      </c>
      <c r="G1945">
        <f t="shared" si="89"/>
        <v>-3.7670687154299498E-2</v>
      </c>
    </row>
    <row r="1946" spans="1:7" x14ac:dyDescent="0.7">
      <c r="A1946">
        <v>16880</v>
      </c>
      <c r="B1946">
        <v>2.6599999999999999E-2</v>
      </c>
      <c r="C1946">
        <v>408.88732574923603</v>
      </c>
      <c r="D1946">
        <f t="shared" si="87"/>
        <v>1343.2677196955967</v>
      </c>
      <c r="E1946">
        <f t="shared" si="88"/>
        <v>4.0888732574923606E-2</v>
      </c>
      <c r="F1946">
        <v>7.8942542044978498E-2</v>
      </c>
      <c r="G1946">
        <f t="shared" si="89"/>
        <v>-3.8053809470054892E-2</v>
      </c>
    </row>
    <row r="1947" spans="1:7" x14ac:dyDescent="0.7">
      <c r="A1947">
        <v>16920</v>
      </c>
      <c r="B1947">
        <v>2.6599999999999999E-2</v>
      </c>
      <c r="C1947">
        <v>408.88732574923603</v>
      </c>
      <c r="D1947">
        <f t="shared" si="87"/>
        <v>1346.4508185574346</v>
      </c>
      <c r="E1947">
        <f t="shared" si="88"/>
        <v>4.0888732574923606E-2</v>
      </c>
      <c r="F1947">
        <v>7.9406237481028402E-2</v>
      </c>
      <c r="G1947">
        <f t="shared" si="89"/>
        <v>-3.8517504906104796E-2</v>
      </c>
    </row>
    <row r="1948" spans="1:7" x14ac:dyDescent="0.7">
      <c r="A1948">
        <v>16960</v>
      </c>
      <c r="B1948" s="2">
        <v>2.6835087719298201E-2</v>
      </c>
      <c r="C1948">
        <v>412.50102457857201</v>
      </c>
      <c r="D1948">
        <f t="shared" si="87"/>
        <v>1349.6339174192724</v>
      </c>
      <c r="E1948">
        <f t="shared" si="88"/>
        <v>4.12501024578572E-2</v>
      </c>
      <c r="F1948">
        <v>7.9625426593272194E-2</v>
      </c>
      <c r="G1948">
        <f t="shared" si="89"/>
        <v>-3.8375324135414994E-2</v>
      </c>
    </row>
    <row r="1949" spans="1:7" x14ac:dyDescent="0.7">
      <c r="A1949">
        <v>17000</v>
      </c>
      <c r="B1949" s="2">
        <v>2.6906194690265499E-2</v>
      </c>
      <c r="C1949">
        <v>413.59405988687701</v>
      </c>
      <c r="D1949">
        <f t="shared" si="87"/>
        <v>1352.8170162811105</v>
      </c>
      <c r="E1949">
        <f t="shared" si="88"/>
        <v>4.1359405988687703E-2</v>
      </c>
      <c r="F1949">
        <v>7.9678528843369498E-2</v>
      </c>
      <c r="G1949">
        <f t="shared" si="89"/>
        <v>-3.8319122854681795E-2</v>
      </c>
    </row>
    <row r="1950" spans="1:7" x14ac:dyDescent="0.7">
      <c r="A1950">
        <v>17040</v>
      </c>
      <c r="B1950">
        <v>2.6800000000000001E-2</v>
      </c>
      <c r="C1950">
        <v>411.96166654434302</v>
      </c>
      <c r="D1950">
        <f t="shared" ref="D1950:D2013" si="90">A1950/(4*PI())</f>
        <v>1356.0001151429483</v>
      </c>
      <c r="E1950">
        <f t="shared" ref="E1950:E2013" si="91">C1950/10000</f>
        <v>4.1196166654434305E-2</v>
      </c>
      <c r="F1950">
        <v>7.9932860672782893E-2</v>
      </c>
      <c r="G1950">
        <f t="shared" ref="G1950:G2013" si="92">E1950-F1950</f>
        <v>-3.8736694018348589E-2</v>
      </c>
    </row>
    <row r="1951" spans="1:7" x14ac:dyDescent="0.7">
      <c r="A1951">
        <v>17080</v>
      </c>
      <c r="B1951">
        <v>2.69E-2</v>
      </c>
      <c r="C1951">
        <v>413.498836941896</v>
      </c>
      <c r="D1951">
        <f t="shared" si="90"/>
        <v>1359.1832140047861</v>
      </c>
      <c r="E1951">
        <f t="shared" si="91"/>
        <v>4.1349883694189599E-2</v>
      </c>
      <c r="F1951">
        <v>7.9932860672782893E-2</v>
      </c>
      <c r="G1951">
        <f t="shared" si="92"/>
        <v>-3.8582976978593295E-2</v>
      </c>
    </row>
    <row r="1952" spans="1:7" x14ac:dyDescent="0.7">
      <c r="A1952">
        <v>17120</v>
      </c>
      <c r="B1952">
        <v>2.7199999999999998E-2</v>
      </c>
      <c r="C1952">
        <v>418.110348134557</v>
      </c>
      <c r="D1952">
        <f t="shared" si="90"/>
        <v>1362.3663128666242</v>
      </c>
      <c r="E1952">
        <f t="shared" si="91"/>
        <v>4.1811034813455702E-2</v>
      </c>
      <c r="F1952">
        <v>7.9932860672782893E-2</v>
      </c>
      <c r="G1952">
        <f t="shared" si="92"/>
        <v>-3.8121825859327191E-2</v>
      </c>
    </row>
    <row r="1953" spans="1:7" x14ac:dyDescent="0.7">
      <c r="A1953">
        <v>17160</v>
      </c>
      <c r="B1953">
        <v>2.7190990990990999E-2</v>
      </c>
      <c r="C1953">
        <v>417.97186431495697</v>
      </c>
      <c r="D1953">
        <f t="shared" si="90"/>
        <v>1365.549411728462</v>
      </c>
      <c r="E1953">
        <f t="shared" si="91"/>
        <v>4.17971864314957E-2</v>
      </c>
      <c r="F1953">
        <v>7.9932860672782893E-2</v>
      </c>
      <c r="G1953">
        <f t="shared" si="92"/>
        <v>-3.8135674241287193E-2</v>
      </c>
    </row>
    <row r="1954" spans="1:7" x14ac:dyDescent="0.7">
      <c r="A1954">
        <v>17200</v>
      </c>
      <c r="B1954" s="2">
        <v>2.70108108108108E-2</v>
      </c>
      <c r="C1954">
        <v>415.20218792296902</v>
      </c>
      <c r="D1954">
        <f t="shared" si="90"/>
        <v>1368.7325105902999</v>
      </c>
      <c r="E1954">
        <f t="shared" si="91"/>
        <v>4.1520218792296899E-2</v>
      </c>
      <c r="F1954">
        <v>8.0193889608216495E-2</v>
      </c>
      <c r="G1954">
        <f t="shared" si="92"/>
        <v>-3.8673670815919596E-2</v>
      </c>
    </row>
    <row r="1955" spans="1:7" x14ac:dyDescent="0.7">
      <c r="A1955">
        <v>17240</v>
      </c>
      <c r="B1955" s="2">
        <v>2.73418181818182E-2</v>
      </c>
      <c r="C1955">
        <v>420.29033524381401</v>
      </c>
      <c r="D1955">
        <f t="shared" si="90"/>
        <v>1371.9156094521379</v>
      </c>
      <c r="E1955">
        <f t="shared" si="91"/>
        <v>4.20290335243814E-2</v>
      </c>
      <c r="F1955">
        <v>8.0240294752293592E-2</v>
      </c>
      <c r="G1955">
        <f t="shared" si="92"/>
        <v>-3.8211261227912192E-2</v>
      </c>
    </row>
    <row r="1956" spans="1:7" x14ac:dyDescent="0.7">
      <c r="A1956">
        <v>17280</v>
      </c>
      <c r="B1956">
        <v>2.7400000000000001E-2</v>
      </c>
      <c r="C1956">
        <v>421.18468892966399</v>
      </c>
      <c r="D1956">
        <f t="shared" si="90"/>
        <v>1375.0987083139757</v>
      </c>
      <c r="E1956">
        <f t="shared" si="91"/>
        <v>4.2118468892966401E-2</v>
      </c>
      <c r="F1956">
        <v>8.0485048097146794E-2</v>
      </c>
      <c r="G1956">
        <f t="shared" si="92"/>
        <v>-3.8366579204180393E-2</v>
      </c>
    </row>
    <row r="1957" spans="1:7" x14ac:dyDescent="0.7">
      <c r="A1957">
        <v>17320</v>
      </c>
      <c r="B1957">
        <v>2.7400000000000001E-2</v>
      </c>
      <c r="C1957">
        <v>421.18468892966399</v>
      </c>
      <c r="D1957">
        <f t="shared" si="90"/>
        <v>1378.2818071758136</v>
      </c>
      <c r="E1957">
        <f t="shared" si="91"/>
        <v>4.2118468892966401E-2</v>
      </c>
      <c r="F1957">
        <v>8.0766533266771398E-2</v>
      </c>
      <c r="G1957">
        <f t="shared" si="92"/>
        <v>-3.8648064373804997E-2</v>
      </c>
    </row>
    <row r="1958" spans="1:7" x14ac:dyDescent="0.7">
      <c r="A1958">
        <v>17360</v>
      </c>
      <c r="B1958" s="2">
        <v>2.7517431192660501E-2</v>
      </c>
      <c r="C1958">
        <v>422.98980646073602</v>
      </c>
      <c r="D1958">
        <f t="shared" si="90"/>
        <v>1381.4649060376516</v>
      </c>
      <c r="E1958">
        <f t="shared" si="91"/>
        <v>4.2298980646073604E-2</v>
      </c>
      <c r="F1958">
        <v>8.1054263077093403E-2</v>
      </c>
      <c r="G1958">
        <f t="shared" si="92"/>
        <v>-3.8755282431019798E-2</v>
      </c>
    </row>
    <row r="1959" spans="1:7" x14ac:dyDescent="0.7">
      <c r="A1959">
        <v>17400</v>
      </c>
      <c r="B1959">
        <v>2.76E-2</v>
      </c>
      <c r="C1959">
        <v>424.25902972477098</v>
      </c>
      <c r="D1959">
        <f t="shared" si="90"/>
        <v>1384.6480048994895</v>
      </c>
      <c r="E1959">
        <f t="shared" si="91"/>
        <v>4.24259029724771E-2</v>
      </c>
      <c r="F1959">
        <v>8.1162596990825703E-2</v>
      </c>
      <c r="G1959">
        <f t="shared" si="92"/>
        <v>-3.8736694018348602E-2</v>
      </c>
    </row>
    <row r="1960" spans="1:7" x14ac:dyDescent="0.7">
      <c r="A1960">
        <v>17440</v>
      </c>
      <c r="B1960">
        <v>2.76E-2</v>
      </c>
      <c r="C1960">
        <v>424.25902972477098</v>
      </c>
      <c r="D1960">
        <f t="shared" si="90"/>
        <v>1387.8311037613273</v>
      </c>
      <c r="E1960">
        <f t="shared" si="91"/>
        <v>4.24259029724771E-2</v>
      </c>
      <c r="F1960">
        <v>8.1323365270936795E-2</v>
      </c>
      <c r="G1960">
        <f t="shared" si="92"/>
        <v>-3.8897462298459695E-2</v>
      </c>
    </row>
    <row r="1961" spans="1:7" x14ac:dyDescent="0.7">
      <c r="A1961">
        <v>17480</v>
      </c>
      <c r="B1961" s="2">
        <v>2.76728971962617E-2</v>
      </c>
      <c r="C1961">
        <v>425.37958384635198</v>
      </c>
      <c r="D1961">
        <f t="shared" si="90"/>
        <v>1391.0142026231654</v>
      </c>
      <c r="E1961">
        <f t="shared" si="91"/>
        <v>4.2537958384635199E-2</v>
      </c>
      <c r="F1961">
        <v>8.1470031070336402E-2</v>
      </c>
      <c r="G1961">
        <f t="shared" si="92"/>
        <v>-3.8932072685701202E-2</v>
      </c>
    </row>
    <row r="1962" spans="1:7" x14ac:dyDescent="0.7">
      <c r="A1962">
        <v>17520</v>
      </c>
      <c r="B1962" s="2">
        <v>2.77396226415094E-2</v>
      </c>
      <c r="C1962">
        <v>426.405267638336</v>
      </c>
      <c r="D1962">
        <f t="shared" si="90"/>
        <v>1394.1973014850032</v>
      </c>
      <c r="E1962">
        <f t="shared" si="91"/>
        <v>4.2640526763833599E-2</v>
      </c>
      <c r="F1962">
        <v>8.1470031070336402E-2</v>
      </c>
      <c r="G1962">
        <f t="shared" si="92"/>
        <v>-3.8829504306502803E-2</v>
      </c>
    </row>
    <row r="1963" spans="1:7" x14ac:dyDescent="0.7">
      <c r="A1963">
        <v>17560</v>
      </c>
      <c r="B1963">
        <v>2.76E-2</v>
      </c>
      <c r="C1963">
        <v>424.25902972477098</v>
      </c>
      <c r="D1963">
        <f t="shared" si="90"/>
        <v>1397.380400346841</v>
      </c>
      <c r="E1963">
        <f t="shared" si="91"/>
        <v>4.24259029724771E-2</v>
      </c>
      <c r="F1963">
        <v>8.16148798193366E-2</v>
      </c>
      <c r="G1963">
        <f t="shared" si="92"/>
        <v>-3.91889768468595E-2</v>
      </c>
    </row>
    <row r="1964" spans="1:7" x14ac:dyDescent="0.7">
      <c r="A1964">
        <v>17600</v>
      </c>
      <c r="B1964" s="2">
        <v>2.76723809523809E-2</v>
      </c>
      <c r="C1964">
        <v>425.37164829823797</v>
      </c>
      <c r="D1964">
        <f t="shared" si="90"/>
        <v>1400.5634992086791</v>
      </c>
      <c r="E1964">
        <f t="shared" si="91"/>
        <v>4.2537164829823795E-2</v>
      </c>
      <c r="F1964">
        <v>8.1777465149847101E-2</v>
      </c>
      <c r="G1964">
        <f t="shared" si="92"/>
        <v>-3.9240300320023305E-2</v>
      </c>
    </row>
    <row r="1965" spans="1:7" x14ac:dyDescent="0.7">
      <c r="A1965">
        <v>17640</v>
      </c>
      <c r="B1965">
        <v>2.8000000000000001E-2</v>
      </c>
      <c r="C1965">
        <v>430.40771131498502</v>
      </c>
      <c r="D1965">
        <f t="shared" si="90"/>
        <v>1403.7465980705169</v>
      </c>
      <c r="E1965">
        <f t="shared" si="91"/>
        <v>4.3040771131498505E-2</v>
      </c>
      <c r="F1965">
        <v>8.1923258630852189E-2</v>
      </c>
      <c r="G1965">
        <f t="shared" si="92"/>
        <v>-3.8882487499353684E-2</v>
      </c>
    </row>
    <row r="1966" spans="1:7" x14ac:dyDescent="0.7">
      <c r="A1966">
        <v>17680</v>
      </c>
      <c r="B1966">
        <v>2.8000000000000001E-2</v>
      </c>
      <c r="C1966">
        <v>430.40771131498502</v>
      </c>
      <c r="D1966">
        <f t="shared" si="90"/>
        <v>1406.9296969323548</v>
      </c>
      <c r="E1966">
        <f t="shared" si="91"/>
        <v>4.3040771131498505E-2</v>
      </c>
      <c r="F1966">
        <v>8.2228368466462809E-2</v>
      </c>
      <c r="G1966">
        <f t="shared" si="92"/>
        <v>-3.9187597334964304E-2</v>
      </c>
    </row>
    <row r="1967" spans="1:7" x14ac:dyDescent="0.7">
      <c r="A1967">
        <v>17720</v>
      </c>
      <c r="B1967" s="2">
        <v>2.80114285714286E-2</v>
      </c>
      <c r="C1967">
        <v>430.58338793184799</v>
      </c>
      <c r="D1967">
        <f t="shared" si="90"/>
        <v>1410.1127957941928</v>
      </c>
      <c r="E1967">
        <f t="shared" si="91"/>
        <v>4.3058338793184797E-2</v>
      </c>
      <c r="F1967">
        <v>8.2526264987071205E-2</v>
      </c>
      <c r="G1967">
        <f t="shared" si="92"/>
        <v>-3.9467926193886407E-2</v>
      </c>
    </row>
    <row r="1968" spans="1:7" x14ac:dyDescent="0.7">
      <c r="A1968">
        <v>17760</v>
      </c>
      <c r="B1968">
        <v>2.8392380952380999E-2</v>
      </c>
      <c r="C1968">
        <v>436.43927516062303</v>
      </c>
      <c r="D1968">
        <f t="shared" si="90"/>
        <v>1413.2958946560307</v>
      </c>
      <c r="E1968">
        <f t="shared" si="91"/>
        <v>4.3643927516062303E-2</v>
      </c>
      <c r="F1968">
        <v>8.2699767388379197E-2</v>
      </c>
      <c r="G1968">
        <f t="shared" si="92"/>
        <v>-3.9055839872316894E-2</v>
      </c>
    </row>
    <row r="1969" spans="1:7" x14ac:dyDescent="0.7">
      <c r="A1969">
        <v>17800</v>
      </c>
      <c r="B1969">
        <v>2.8400000000000002E-2</v>
      </c>
      <c r="C1969">
        <v>436.556392905199</v>
      </c>
      <c r="D1969">
        <f t="shared" si="90"/>
        <v>1416.4789935178685</v>
      </c>
      <c r="E1969">
        <f t="shared" si="91"/>
        <v>4.3655639290519903E-2</v>
      </c>
      <c r="F1969">
        <v>8.28458746736912E-2</v>
      </c>
      <c r="G1969">
        <f t="shared" si="92"/>
        <v>-3.9190235383171297E-2</v>
      </c>
    </row>
    <row r="1970" spans="1:7" x14ac:dyDescent="0.7">
      <c r="A1970">
        <v>17840</v>
      </c>
      <c r="B1970" s="2">
        <v>2.8215533980582502E-2</v>
      </c>
      <c r="C1970">
        <v>433.72083586116798</v>
      </c>
      <c r="D1970">
        <f t="shared" si="90"/>
        <v>1419.6620923797063</v>
      </c>
      <c r="E1970">
        <f t="shared" si="91"/>
        <v>4.33720835861168E-2</v>
      </c>
      <c r="F1970">
        <v>8.3007201467889896E-2</v>
      </c>
      <c r="G1970">
        <f t="shared" si="92"/>
        <v>-3.9635117881773096E-2</v>
      </c>
    </row>
    <row r="1971" spans="1:7" x14ac:dyDescent="0.7">
      <c r="A1971">
        <v>17880</v>
      </c>
      <c r="B1971">
        <v>2.8378640776699E-2</v>
      </c>
      <c r="C1971">
        <v>436.22806524746898</v>
      </c>
      <c r="D1971">
        <f t="shared" si="90"/>
        <v>1422.8451912415444</v>
      </c>
      <c r="E1971">
        <f t="shared" si="91"/>
        <v>4.3622806524746899E-2</v>
      </c>
      <c r="F1971">
        <v>8.3007201467889896E-2</v>
      </c>
      <c r="G1971">
        <f t="shared" si="92"/>
        <v>-3.9384394943142997E-2</v>
      </c>
    </row>
    <row r="1972" spans="1:7" x14ac:dyDescent="0.7">
      <c r="A1972">
        <v>17920</v>
      </c>
      <c r="B1972">
        <v>2.8400000000000002E-2</v>
      </c>
      <c r="C1972">
        <v>436.556392905199</v>
      </c>
      <c r="D1972">
        <f t="shared" si="90"/>
        <v>1426.0282901033822</v>
      </c>
      <c r="E1972">
        <f t="shared" si="91"/>
        <v>4.3655639290519903E-2</v>
      </c>
      <c r="F1972">
        <v>8.3007201467889896E-2</v>
      </c>
      <c r="G1972">
        <f t="shared" si="92"/>
        <v>-3.9351562177369993E-2</v>
      </c>
    </row>
    <row r="1973" spans="1:7" x14ac:dyDescent="0.7">
      <c r="A1973">
        <v>17960</v>
      </c>
      <c r="B1973" s="2">
        <v>2.8227450980392199E-2</v>
      </c>
      <c r="C1973">
        <v>433.90402045451799</v>
      </c>
      <c r="D1973">
        <f t="shared" si="90"/>
        <v>1429.2113889652201</v>
      </c>
      <c r="E1973">
        <f t="shared" si="91"/>
        <v>4.3390402045451797E-2</v>
      </c>
      <c r="F1973">
        <v>8.3007201467889896E-2</v>
      </c>
      <c r="G1973">
        <f t="shared" si="92"/>
        <v>-3.96167994224381E-2</v>
      </c>
    </row>
    <row r="1974" spans="1:7" x14ac:dyDescent="0.7">
      <c r="A1974">
        <v>18000</v>
      </c>
      <c r="B1974">
        <v>2.8370297029703E-2</v>
      </c>
      <c r="C1974">
        <v>436.09980763859897</v>
      </c>
      <c r="D1974">
        <f t="shared" si="90"/>
        <v>1432.3944878270581</v>
      </c>
      <c r="E1974">
        <f t="shared" si="91"/>
        <v>4.3609980763859899E-2</v>
      </c>
      <c r="F1974">
        <v>8.3915529430080599E-2</v>
      </c>
      <c r="G1974">
        <f t="shared" si="92"/>
        <v>-4.03055486662207E-2</v>
      </c>
    </row>
    <row r="1975" spans="1:7" x14ac:dyDescent="0.7">
      <c r="A1975">
        <v>18040</v>
      </c>
      <c r="B1975">
        <v>2.8400000000000002E-2</v>
      </c>
      <c r="C1975">
        <v>436.556392905199</v>
      </c>
      <c r="D1975">
        <f t="shared" si="90"/>
        <v>1435.577586688896</v>
      </c>
      <c r="E1975">
        <f t="shared" si="91"/>
        <v>4.3655639290519903E-2</v>
      </c>
      <c r="F1975">
        <v>8.4544371865443391E-2</v>
      </c>
      <c r="G1975">
        <f t="shared" si="92"/>
        <v>-4.0888732574923488E-2</v>
      </c>
    </row>
    <row r="1976" spans="1:7" x14ac:dyDescent="0.7">
      <c r="A1976">
        <v>18080</v>
      </c>
      <c r="B1976">
        <v>2.8230000000000002E-2</v>
      </c>
      <c r="C1976">
        <v>433.94320322935801</v>
      </c>
      <c r="D1976">
        <f t="shared" si="90"/>
        <v>1438.7606855507338</v>
      </c>
      <c r="E1976">
        <f t="shared" si="91"/>
        <v>4.3394320322935803E-2</v>
      </c>
      <c r="F1976">
        <v>8.4544371865443391E-2</v>
      </c>
      <c r="G1976">
        <f t="shared" si="92"/>
        <v>-4.1150051542507587E-2</v>
      </c>
    </row>
    <row r="1977" spans="1:7" x14ac:dyDescent="0.7">
      <c r="A1977">
        <v>18120</v>
      </c>
      <c r="B1977" s="2">
        <v>2.8371717171717201E-2</v>
      </c>
      <c r="C1977">
        <v>436.12163764124398</v>
      </c>
      <c r="D1977">
        <f t="shared" si="90"/>
        <v>1441.9437844125719</v>
      </c>
      <c r="E1977">
        <f t="shared" si="91"/>
        <v>4.3612163764124398E-2</v>
      </c>
      <c r="F1977">
        <v>8.5802056736169002E-2</v>
      </c>
      <c r="G1977">
        <f t="shared" si="92"/>
        <v>-4.2189892972044604E-2</v>
      </c>
    </row>
    <row r="1978" spans="1:7" x14ac:dyDescent="0.7">
      <c r="A1978">
        <v>18160</v>
      </c>
      <c r="B1978" s="2">
        <v>2.8577319587628901E-2</v>
      </c>
      <c r="C1978">
        <v>439.28209711529399</v>
      </c>
      <c r="D1978">
        <f t="shared" si="90"/>
        <v>1445.1268832744097</v>
      </c>
      <c r="E1978">
        <f t="shared" si="91"/>
        <v>4.3928209711529401E-2</v>
      </c>
      <c r="F1978">
        <v>8.4851805944954103E-2</v>
      </c>
      <c r="G1978">
        <f t="shared" si="92"/>
        <v>-4.0923596233424703E-2</v>
      </c>
    </row>
    <row r="1979" spans="1:7" x14ac:dyDescent="0.7">
      <c r="A1979">
        <v>18200</v>
      </c>
      <c r="B1979" s="2">
        <v>2.88484848484848E-2</v>
      </c>
      <c r="C1979">
        <v>443.45036923362102</v>
      </c>
      <c r="D1979">
        <f t="shared" si="90"/>
        <v>1448.3099821362475</v>
      </c>
      <c r="E1979">
        <f t="shared" si="91"/>
        <v>4.4345036923362099E-2</v>
      </c>
      <c r="F1979">
        <v>8.4544371865443391E-2</v>
      </c>
      <c r="G1979">
        <f t="shared" si="92"/>
        <v>-4.0199334942081291E-2</v>
      </c>
    </row>
    <row r="1980" spans="1:7" x14ac:dyDescent="0.7">
      <c r="A1980">
        <v>18240</v>
      </c>
      <c r="B1980">
        <v>2.9000000000000001E-2</v>
      </c>
      <c r="C1980">
        <v>445.77941529051998</v>
      </c>
      <c r="D1980">
        <f t="shared" si="90"/>
        <v>1451.4930809980856</v>
      </c>
      <c r="E1980">
        <f t="shared" si="91"/>
        <v>4.4577941529052E-2</v>
      </c>
      <c r="F1980">
        <v>8.4544371865443391E-2</v>
      </c>
      <c r="G1980">
        <f t="shared" si="92"/>
        <v>-3.9966430336391391E-2</v>
      </c>
    </row>
    <row r="1981" spans="1:7" x14ac:dyDescent="0.7">
      <c r="A1981">
        <v>18280</v>
      </c>
      <c r="B1981">
        <v>2.8049999999999999E-2</v>
      </c>
      <c r="C1981">
        <v>431.176296513762</v>
      </c>
      <c r="D1981">
        <f t="shared" si="90"/>
        <v>1454.6761798599234</v>
      </c>
      <c r="E1981">
        <f t="shared" si="91"/>
        <v>4.3117629651376201E-2</v>
      </c>
      <c r="F1981">
        <v>8.4544371865443391E-2</v>
      </c>
      <c r="G1981">
        <f t="shared" si="92"/>
        <v>-4.142674221406719E-2</v>
      </c>
    </row>
    <row r="1982" spans="1:7" x14ac:dyDescent="0.7">
      <c r="A1982">
        <v>18320</v>
      </c>
      <c r="B1982">
        <v>2.9950000000000001E-2</v>
      </c>
      <c r="C1982">
        <v>460.38253406727802</v>
      </c>
      <c r="D1982">
        <f t="shared" si="90"/>
        <v>1457.8592787217613</v>
      </c>
      <c r="E1982">
        <f t="shared" si="91"/>
        <v>4.6038253406727798E-2</v>
      </c>
      <c r="F1982">
        <v>8.5276357769040398E-2</v>
      </c>
      <c r="G1982">
        <f t="shared" si="92"/>
        <v>-3.9238104362312599E-2</v>
      </c>
    </row>
    <row r="1983" spans="1:7" x14ac:dyDescent="0.7">
      <c r="A1983">
        <v>18360</v>
      </c>
      <c r="B1983">
        <v>2.9000000000000001E-2</v>
      </c>
      <c r="C1983">
        <v>445.77941529051998</v>
      </c>
      <c r="D1983">
        <f t="shared" si="90"/>
        <v>1461.0423775835993</v>
      </c>
      <c r="E1983">
        <f t="shared" si="91"/>
        <v>4.4577941529052E-2</v>
      </c>
      <c r="F1983">
        <v>8.5389815584097903E-2</v>
      </c>
      <c r="G1983">
        <f t="shared" si="92"/>
        <v>-4.0811874055045903E-2</v>
      </c>
    </row>
    <row r="1984" spans="1:7" x14ac:dyDescent="0.7">
      <c r="A1984">
        <v>18400</v>
      </c>
      <c r="B1984" s="2">
        <v>2.9157894736842101E-2</v>
      </c>
      <c r="C1984">
        <v>448.20652644455203</v>
      </c>
      <c r="D1984">
        <f t="shared" si="90"/>
        <v>1464.2254764454372</v>
      </c>
      <c r="E1984">
        <f t="shared" si="91"/>
        <v>4.48206526444552E-2</v>
      </c>
      <c r="F1984">
        <v>8.4544371865443391E-2</v>
      </c>
      <c r="G1984">
        <f t="shared" si="92"/>
        <v>-3.9723719220988191E-2</v>
      </c>
    </row>
    <row r="1985" spans="1:7" x14ac:dyDescent="0.7">
      <c r="A1985">
        <v>18440</v>
      </c>
      <c r="B1985" s="2">
        <v>2.9777777777777799E-2</v>
      </c>
      <c r="C1985">
        <v>457.73518504926898</v>
      </c>
      <c r="D1985">
        <f t="shared" si="90"/>
        <v>1467.408575307275</v>
      </c>
      <c r="E1985">
        <f t="shared" si="91"/>
        <v>4.5773518504926898E-2</v>
      </c>
      <c r="F1985">
        <v>8.5495953540119393E-2</v>
      </c>
      <c r="G1985">
        <f t="shared" si="92"/>
        <v>-3.9722435035192495E-2</v>
      </c>
    </row>
    <row r="1986" spans="1:7" x14ac:dyDescent="0.7">
      <c r="A1986">
        <v>18480</v>
      </c>
      <c r="B1986">
        <v>2.9000000000000001E-2</v>
      </c>
      <c r="C1986">
        <v>445.77941529051998</v>
      </c>
      <c r="D1986">
        <f t="shared" si="90"/>
        <v>1470.591674169113</v>
      </c>
      <c r="E1986">
        <f t="shared" si="91"/>
        <v>4.4577941529052E-2</v>
      </c>
      <c r="F1986">
        <v>8.6081542262996899E-2</v>
      </c>
      <c r="G1986">
        <f t="shared" si="92"/>
        <v>-4.15036007339449E-2</v>
      </c>
    </row>
    <row r="1987" spans="1:7" x14ac:dyDescent="0.7">
      <c r="A1987">
        <v>18520</v>
      </c>
      <c r="B1987" s="2">
        <v>2.9388888888888898E-2</v>
      </c>
      <c r="C1987">
        <v>451.75730016989502</v>
      </c>
      <c r="D1987">
        <f t="shared" si="90"/>
        <v>1473.7747730309509</v>
      </c>
      <c r="E1987">
        <f t="shared" si="91"/>
        <v>4.5175730016989504E-2</v>
      </c>
      <c r="F1987">
        <v>8.4763967636522497E-2</v>
      </c>
      <c r="G1987">
        <f t="shared" si="92"/>
        <v>-3.9588237619532993E-2</v>
      </c>
    </row>
    <row r="1988" spans="1:7" x14ac:dyDescent="0.7">
      <c r="A1988">
        <v>18560</v>
      </c>
      <c r="B1988">
        <v>0.03</v>
      </c>
      <c r="C1988">
        <v>461.15111926605499</v>
      </c>
      <c r="D1988">
        <f t="shared" si="90"/>
        <v>1476.9578718927887</v>
      </c>
      <c r="E1988">
        <f t="shared" si="91"/>
        <v>4.6115111926605501E-2</v>
      </c>
      <c r="F1988">
        <v>8.6081542262996899E-2</v>
      </c>
      <c r="G1988">
        <f t="shared" si="92"/>
        <v>-3.9966430336391398E-2</v>
      </c>
    </row>
    <row r="1989" spans="1:7" x14ac:dyDescent="0.7">
      <c r="A1989">
        <v>18600</v>
      </c>
      <c r="B1989" s="2">
        <v>2.9388888888888898E-2</v>
      </c>
      <c r="C1989">
        <v>451.75730016989502</v>
      </c>
      <c r="D1989">
        <f t="shared" si="90"/>
        <v>1480.1409707546268</v>
      </c>
      <c r="E1989">
        <f t="shared" si="91"/>
        <v>4.5175730016989504E-2</v>
      </c>
      <c r="F1989">
        <v>8.6081542262996899E-2</v>
      </c>
      <c r="G1989">
        <f t="shared" si="92"/>
        <v>-4.0905812246007395E-2</v>
      </c>
    </row>
    <row r="1990" spans="1:7" x14ac:dyDescent="0.7">
      <c r="A1990">
        <v>18640</v>
      </c>
      <c r="B1990" s="2">
        <v>2.9722222222222199E-2</v>
      </c>
      <c r="C1990">
        <v>456.88120149507301</v>
      </c>
      <c r="D1990">
        <f t="shared" si="90"/>
        <v>1483.3240696164646</v>
      </c>
      <c r="E1990">
        <f t="shared" si="91"/>
        <v>4.5688120149507301E-2</v>
      </c>
      <c r="F1990">
        <v>8.7133290429744104E-2</v>
      </c>
      <c r="G1990">
        <f t="shared" si="92"/>
        <v>-4.1445170280236802E-2</v>
      </c>
    </row>
    <row r="1991" spans="1:7" x14ac:dyDescent="0.7">
      <c r="A1991">
        <v>18680</v>
      </c>
      <c r="B1991">
        <v>0.03</v>
      </c>
      <c r="C1991">
        <v>461.15111926605499</v>
      </c>
      <c r="D1991">
        <f t="shared" si="90"/>
        <v>1486.5071684783024</v>
      </c>
      <c r="E1991">
        <f t="shared" si="91"/>
        <v>4.6115111926605501E-2</v>
      </c>
      <c r="F1991">
        <v>8.6273688562691103E-2</v>
      </c>
      <c r="G1991">
        <f t="shared" si="92"/>
        <v>-4.0158576636085602E-2</v>
      </c>
    </row>
    <row r="1992" spans="1:7" x14ac:dyDescent="0.7">
      <c r="A1992">
        <v>18720</v>
      </c>
      <c r="B1992">
        <v>2.9000000000000001E-2</v>
      </c>
      <c r="C1992">
        <v>445.77941529051998</v>
      </c>
      <c r="D1992">
        <f t="shared" si="90"/>
        <v>1489.6902673401405</v>
      </c>
      <c r="E1992">
        <f t="shared" si="91"/>
        <v>4.4577941529052E-2</v>
      </c>
      <c r="F1992">
        <v>8.7618712660550505E-2</v>
      </c>
      <c r="G1992">
        <f t="shared" si="92"/>
        <v>-4.3040771131498505E-2</v>
      </c>
    </row>
    <row r="1993" spans="1:7" x14ac:dyDescent="0.7">
      <c r="A1993">
        <v>18760</v>
      </c>
      <c r="B1993">
        <v>0.03</v>
      </c>
      <c r="C1993">
        <v>461.15111926605499</v>
      </c>
      <c r="D1993">
        <f t="shared" si="90"/>
        <v>1492.8733662019783</v>
      </c>
      <c r="E1993">
        <f t="shared" si="91"/>
        <v>4.6115111926605501E-2</v>
      </c>
      <c r="F1993">
        <v>8.7618712660550505E-2</v>
      </c>
      <c r="G1993">
        <f t="shared" si="92"/>
        <v>-4.1503600733945004E-2</v>
      </c>
    </row>
    <row r="1994" spans="1:7" x14ac:dyDescent="0.7">
      <c r="A1994">
        <v>18800</v>
      </c>
      <c r="B1994">
        <v>2.9624999999999999E-2</v>
      </c>
      <c r="C1994">
        <v>455.38673027522901</v>
      </c>
      <c r="D1994">
        <f t="shared" si="90"/>
        <v>1496.0564650638162</v>
      </c>
      <c r="E1994">
        <f t="shared" si="91"/>
        <v>4.5538673027522902E-2</v>
      </c>
      <c r="F1994">
        <v>8.7618712660550505E-2</v>
      </c>
      <c r="G1994">
        <f t="shared" si="92"/>
        <v>-4.2080039633027602E-2</v>
      </c>
    </row>
    <row r="1995" spans="1:7" x14ac:dyDescent="0.7">
      <c r="A1995">
        <v>18840</v>
      </c>
      <c r="B1995" s="2">
        <v>3.0176470588235301E-2</v>
      </c>
      <c r="C1995">
        <v>463.86377290879699</v>
      </c>
      <c r="D1995">
        <f t="shared" si="90"/>
        <v>1499.239563925654</v>
      </c>
      <c r="E1995">
        <f t="shared" si="91"/>
        <v>4.6386377290879702E-2</v>
      </c>
      <c r="F1995">
        <v>8.9046085172564404E-2</v>
      </c>
      <c r="G1995">
        <f t="shared" si="92"/>
        <v>-4.2659707881684703E-2</v>
      </c>
    </row>
    <row r="1996" spans="1:7" x14ac:dyDescent="0.7">
      <c r="A1996">
        <v>18880</v>
      </c>
      <c r="B1996">
        <v>3.0187499999999999E-2</v>
      </c>
      <c r="C1996">
        <v>464.03331376146798</v>
      </c>
      <c r="D1996">
        <f t="shared" si="90"/>
        <v>1502.4226627874921</v>
      </c>
      <c r="E1996">
        <f t="shared" si="91"/>
        <v>4.64033313761468E-2</v>
      </c>
      <c r="F1996">
        <v>8.7618712660550505E-2</v>
      </c>
      <c r="G1996">
        <f t="shared" si="92"/>
        <v>-4.1215381284403704E-2</v>
      </c>
    </row>
    <row r="1997" spans="1:7" x14ac:dyDescent="0.7">
      <c r="A1997">
        <v>18920</v>
      </c>
      <c r="B1997">
        <v>0.03</v>
      </c>
      <c r="C1997">
        <v>461.15111926605499</v>
      </c>
      <c r="D1997">
        <f t="shared" si="90"/>
        <v>1505.6057616493299</v>
      </c>
      <c r="E1997">
        <f t="shared" si="91"/>
        <v>4.6115111926605501E-2</v>
      </c>
      <c r="F1997">
        <v>8.8913171942700792E-2</v>
      </c>
      <c r="G1997">
        <f t="shared" si="92"/>
        <v>-4.2798060016095291E-2</v>
      </c>
    </row>
    <row r="1998" spans="1:7" x14ac:dyDescent="0.7">
      <c r="A1998">
        <v>18960</v>
      </c>
      <c r="B1998">
        <v>3.075E-2</v>
      </c>
      <c r="C1998">
        <v>472.67989724770598</v>
      </c>
      <c r="D1998">
        <f t="shared" si="90"/>
        <v>1508.7888605111677</v>
      </c>
      <c r="E1998">
        <f t="shared" si="91"/>
        <v>4.7267989724770601E-2</v>
      </c>
      <c r="F1998">
        <v>8.8177683714206298E-2</v>
      </c>
      <c r="G1998">
        <f t="shared" si="92"/>
        <v>-4.0909693989435697E-2</v>
      </c>
    </row>
    <row r="1999" spans="1:7" x14ac:dyDescent="0.7">
      <c r="A1999">
        <v>19000</v>
      </c>
      <c r="B1999">
        <v>0.03</v>
      </c>
      <c r="C1999">
        <v>461.15111926605499</v>
      </c>
      <c r="D1999">
        <f t="shared" si="90"/>
        <v>1511.9719593730058</v>
      </c>
      <c r="E1999">
        <f t="shared" si="91"/>
        <v>4.6115111926605501E-2</v>
      </c>
      <c r="F1999">
        <v>8.9155883058103999E-2</v>
      </c>
      <c r="G1999">
        <f t="shared" si="92"/>
        <v>-4.3040771131498498E-2</v>
      </c>
    </row>
    <row r="2000" spans="1:7" x14ac:dyDescent="0.7">
      <c r="A2000">
        <v>19040</v>
      </c>
      <c r="B2000" s="2">
        <v>3.0866666666666698E-2</v>
      </c>
      <c r="C2000">
        <v>474.473262711519</v>
      </c>
      <c r="D2000">
        <f t="shared" si="90"/>
        <v>1515.1550582348436</v>
      </c>
      <c r="E2000">
        <f t="shared" si="91"/>
        <v>4.7447326271151898E-2</v>
      </c>
      <c r="F2000">
        <v>8.9155883058103999E-2</v>
      </c>
      <c r="G2000">
        <f t="shared" si="92"/>
        <v>-4.1708556786952102E-2</v>
      </c>
    </row>
    <row r="2001" spans="1:7" x14ac:dyDescent="0.7">
      <c r="A2001">
        <v>19080</v>
      </c>
      <c r="B2001">
        <v>0.03</v>
      </c>
      <c r="C2001">
        <v>461.15111926605499</v>
      </c>
      <c r="D2001">
        <f t="shared" si="90"/>
        <v>1518.3381570966815</v>
      </c>
      <c r="E2001">
        <f t="shared" si="91"/>
        <v>4.6115111926605501E-2</v>
      </c>
      <c r="F2001">
        <v>8.9155883058103999E-2</v>
      </c>
      <c r="G2001">
        <f t="shared" si="92"/>
        <v>-4.3040771131498498E-2</v>
      </c>
    </row>
    <row r="2002" spans="1:7" x14ac:dyDescent="0.7">
      <c r="A2002">
        <v>19120</v>
      </c>
      <c r="B2002">
        <v>3.0499999999999999E-2</v>
      </c>
      <c r="C2002">
        <v>468.83697125382298</v>
      </c>
      <c r="D2002">
        <f t="shared" si="90"/>
        <v>1521.5212559585195</v>
      </c>
      <c r="E2002">
        <f t="shared" si="91"/>
        <v>4.6883697125382297E-2</v>
      </c>
      <c r="F2002">
        <v>8.9155883058103999E-2</v>
      </c>
      <c r="G2002">
        <f t="shared" si="92"/>
        <v>-4.2272185932721702E-2</v>
      </c>
    </row>
    <row r="2003" spans="1:7" x14ac:dyDescent="0.7">
      <c r="A2003">
        <v>19160</v>
      </c>
      <c r="B2003">
        <v>3.1E-2</v>
      </c>
      <c r="C2003">
        <v>476.52282324159</v>
      </c>
      <c r="D2003">
        <f t="shared" si="90"/>
        <v>1524.7043548203574</v>
      </c>
      <c r="E2003">
        <f t="shared" si="91"/>
        <v>4.7652282324159002E-2</v>
      </c>
      <c r="F2003">
        <v>9.0488097402650403E-2</v>
      </c>
      <c r="G2003">
        <f t="shared" si="92"/>
        <v>-4.28358150784914E-2</v>
      </c>
    </row>
    <row r="2004" spans="1:7" x14ac:dyDescent="0.7">
      <c r="A2004">
        <v>19200</v>
      </c>
      <c r="B2004" s="2">
        <v>3.0285714285714301E-2</v>
      </c>
      <c r="C2004">
        <v>465.54303468763698</v>
      </c>
      <c r="D2004">
        <f t="shared" si="90"/>
        <v>1527.8874536821952</v>
      </c>
      <c r="E2004">
        <f t="shared" si="91"/>
        <v>4.65543034687637E-2</v>
      </c>
      <c r="F2004">
        <v>8.9155883058103999E-2</v>
      </c>
      <c r="G2004">
        <f t="shared" si="92"/>
        <v>-4.2601579589340299E-2</v>
      </c>
    </row>
    <row r="2005" spans="1:7" x14ac:dyDescent="0.7">
      <c r="A2005">
        <v>19240</v>
      </c>
      <c r="B2005">
        <v>3.1E-2</v>
      </c>
      <c r="C2005">
        <v>476.52282324159</v>
      </c>
      <c r="D2005">
        <f t="shared" si="90"/>
        <v>1531.0705525440333</v>
      </c>
      <c r="E2005">
        <f t="shared" si="91"/>
        <v>4.7652282324159002E-2</v>
      </c>
      <c r="F2005">
        <v>9.0500907155963289E-2</v>
      </c>
      <c r="G2005">
        <f t="shared" si="92"/>
        <v>-4.2848624831804287E-2</v>
      </c>
    </row>
    <row r="2006" spans="1:7" x14ac:dyDescent="0.7">
      <c r="A2006">
        <v>19280</v>
      </c>
      <c r="B2006" s="2">
        <v>3.01333333333333E-2</v>
      </c>
      <c r="C2006">
        <v>463.200679796126</v>
      </c>
      <c r="D2006">
        <f t="shared" si="90"/>
        <v>1534.2536514058711</v>
      </c>
      <c r="E2006">
        <f t="shared" si="91"/>
        <v>4.6320067979612599E-2</v>
      </c>
      <c r="F2006">
        <v>9.0693053455657507E-2</v>
      </c>
      <c r="G2006">
        <f t="shared" si="92"/>
        <v>-4.4372985476044909E-2</v>
      </c>
    </row>
    <row r="2007" spans="1:7" x14ac:dyDescent="0.7">
      <c r="A2007">
        <v>19320</v>
      </c>
      <c r="B2007">
        <v>3.1E-2</v>
      </c>
      <c r="C2007">
        <v>476.52282324159</v>
      </c>
      <c r="D2007">
        <f t="shared" si="90"/>
        <v>1537.4367502677089</v>
      </c>
      <c r="E2007">
        <f t="shared" si="91"/>
        <v>4.7652282324159002E-2</v>
      </c>
      <c r="F2007">
        <v>9.0693053455657507E-2</v>
      </c>
      <c r="G2007">
        <f t="shared" si="92"/>
        <v>-4.3040771131498505E-2</v>
      </c>
    </row>
    <row r="2008" spans="1:7" x14ac:dyDescent="0.7">
      <c r="A2008">
        <v>19360</v>
      </c>
      <c r="B2008">
        <v>0.03</v>
      </c>
      <c r="C2008">
        <v>461.15111926605499</v>
      </c>
      <c r="D2008">
        <f t="shared" si="90"/>
        <v>1540.619849129547</v>
      </c>
      <c r="E2008">
        <f t="shared" si="91"/>
        <v>4.6115111926605501E-2</v>
      </c>
      <c r="F2008">
        <v>9.0802851341197005E-2</v>
      </c>
      <c r="G2008">
        <f t="shared" si="92"/>
        <v>-4.4687739414591504E-2</v>
      </c>
    </row>
    <row r="2009" spans="1:7" x14ac:dyDescent="0.7">
      <c r="A2009">
        <v>19400</v>
      </c>
      <c r="B2009">
        <v>3.1E-2</v>
      </c>
      <c r="C2009">
        <v>476.52282324159</v>
      </c>
      <c r="D2009">
        <f t="shared" si="90"/>
        <v>1543.8029479913848</v>
      </c>
      <c r="E2009">
        <f t="shared" si="91"/>
        <v>4.7652282324159002E-2</v>
      </c>
      <c r="F2009">
        <v>9.2230223853211002E-2</v>
      </c>
      <c r="G2009">
        <f t="shared" si="92"/>
        <v>-4.4577941529052E-2</v>
      </c>
    </row>
    <row r="2010" spans="1:7" x14ac:dyDescent="0.7">
      <c r="A2010">
        <v>19440</v>
      </c>
      <c r="B2010">
        <v>3.1E-2</v>
      </c>
      <c r="C2010">
        <v>476.52282324159</v>
      </c>
      <c r="D2010">
        <f t="shared" si="90"/>
        <v>1546.9860468532227</v>
      </c>
      <c r="E2010">
        <f t="shared" si="91"/>
        <v>4.7652282324159002E-2</v>
      </c>
      <c r="F2010">
        <v>9.1351840768894702E-2</v>
      </c>
      <c r="G2010">
        <f t="shared" si="92"/>
        <v>-4.3699558444735699E-2</v>
      </c>
    </row>
    <row r="2011" spans="1:7" x14ac:dyDescent="0.7">
      <c r="A2011">
        <v>19480</v>
      </c>
      <c r="B2011" s="2">
        <v>3.1357142857142903E-2</v>
      </c>
      <c r="C2011">
        <v>482.012717518567</v>
      </c>
      <c r="D2011">
        <f t="shared" si="90"/>
        <v>1550.1691457150607</v>
      </c>
      <c r="E2011">
        <f t="shared" si="91"/>
        <v>4.8201271751856699E-2</v>
      </c>
      <c r="F2011">
        <v>9.2230223853211002E-2</v>
      </c>
      <c r="G2011">
        <f t="shared" si="92"/>
        <v>-4.4028952101354303E-2</v>
      </c>
    </row>
    <row r="2012" spans="1:7" x14ac:dyDescent="0.7">
      <c r="A2012">
        <v>19520</v>
      </c>
      <c r="B2012" s="2">
        <v>3.11666666666667E-2</v>
      </c>
      <c r="C2012">
        <v>479.08477390417897</v>
      </c>
      <c r="D2012">
        <f t="shared" si="90"/>
        <v>1553.3522445768986</v>
      </c>
      <c r="E2012">
        <f t="shared" si="91"/>
        <v>4.7908477390417897E-2</v>
      </c>
      <c r="F2012">
        <v>9.1922789773700303E-2</v>
      </c>
      <c r="G2012">
        <f t="shared" si="92"/>
        <v>-4.4014312383282406E-2</v>
      </c>
    </row>
    <row r="2013" spans="1:7" x14ac:dyDescent="0.7">
      <c r="A2013">
        <v>19560</v>
      </c>
      <c r="B2013" s="2">
        <v>3.1230769230769201E-2</v>
      </c>
      <c r="C2013">
        <v>480.07013954363703</v>
      </c>
      <c r="D2013">
        <f t="shared" si="90"/>
        <v>1556.5353434387364</v>
      </c>
      <c r="E2013">
        <f t="shared" si="91"/>
        <v>4.80070139543637E-2</v>
      </c>
      <c r="F2013">
        <v>9.2230223853211002E-2</v>
      </c>
      <c r="G2013">
        <f t="shared" si="92"/>
        <v>-4.4223209898847302E-2</v>
      </c>
    </row>
    <row r="2014" spans="1:7" x14ac:dyDescent="0.7">
      <c r="A2014">
        <v>19600</v>
      </c>
      <c r="B2014" s="2">
        <v>3.1416666666666697E-2</v>
      </c>
      <c r="C2014">
        <v>482.927699898063</v>
      </c>
      <c r="D2014">
        <f t="shared" ref="D2014:D2022" si="93">A2014/(4*PI())</f>
        <v>1559.7184423005745</v>
      </c>
      <c r="E2014">
        <f t="shared" ref="E2014:E2022" si="94">C2014/10000</f>
        <v>4.8292769989806299E-2</v>
      </c>
      <c r="F2014">
        <v>9.2230223853211002E-2</v>
      </c>
      <c r="G2014">
        <f t="shared" ref="G2014:G2022" si="95">E2014-F2014</f>
        <v>-4.3937453863404703E-2</v>
      </c>
    </row>
    <row r="2015" spans="1:7" x14ac:dyDescent="0.7">
      <c r="A2015">
        <v>19640</v>
      </c>
      <c r="B2015">
        <v>3.1E-2</v>
      </c>
      <c r="C2015">
        <v>476.52282324159</v>
      </c>
      <c r="D2015">
        <f t="shared" si="93"/>
        <v>1562.9015411624123</v>
      </c>
      <c r="E2015">
        <f t="shared" si="94"/>
        <v>4.7652282324159002E-2</v>
      </c>
      <c r="F2015">
        <v>9.2230223853211002E-2</v>
      </c>
      <c r="G2015">
        <f t="shared" si="95"/>
        <v>-4.4577941529052E-2</v>
      </c>
    </row>
    <row r="2016" spans="1:7" x14ac:dyDescent="0.7">
      <c r="A2016">
        <v>19680</v>
      </c>
      <c r="B2016" s="2">
        <v>3.1727272727272701E-2</v>
      </c>
      <c r="C2016">
        <v>487.702244314707</v>
      </c>
      <c r="D2016">
        <f t="shared" si="93"/>
        <v>1566.0846400242501</v>
      </c>
      <c r="E2016">
        <f t="shared" si="94"/>
        <v>4.87702244314707E-2</v>
      </c>
      <c r="F2016">
        <v>9.3657596365224999E-2</v>
      </c>
      <c r="G2016">
        <f t="shared" si="95"/>
        <v>-4.4887371933754298E-2</v>
      </c>
    </row>
    <row r="2017" spans="1:7" x14ac:dyDescent="0.7">
      <c r="A2017">
        <v>19720</v>
      </c>
      <c r="B2017">
        <v>3.1E-2</v>
      </c>
      <c r="C2017">
        <v>476.52282324159</v>
      </c>
      <c r="D2017">
        <f t="shared" si="93"/>
        <v>1569.2677388860882</v>
      </c>
      <c r="E2017">
        <f t="shared" si="94"/>
        <v>4.7652282324159002E-2</v>
      </c>
      <c r="F2017">
        <v>9.376739425076451E-2</v>
      </c>
      <c r="G2017">
        <f t="shared" si="95"/>
        <v>-4.6115111926605508E-2</v>
      </c>
    </row>
    <row r="2018" spans="1:7" x14ac:dyDescent="0.7">
      <c r="A2018">
        <v>19760</v>
      </c>
      <c r="B2018">
        <v>3.2000000000000001E-2</v>
      </c>
      <c r="C2018">
        <v>491.89452721712502</v>
      </c>
      <c r="D2018">
        <f t="shared" si="93"/>
        <v>1572.450837747926</v>
      </c>
      <c r="E2018">
        <f t="shared" si="94"/>
        <v>4.9189452721712504E-2</v>
      </c>
      <c r="F2018">
        <v>9.2230223853211002E-2</v>
      </c>
      <c r="G2018">
        <f t="shared" si="95"/>
        <v>-4.3040771131498498E-2</v>
      </c>
    </row>
    <row r="2019" spans="1:7" x14ac:dyDescent="0.7">
      <c r="A2019">
        <v>19800</v>
      </c>
      <c r="B2019" s="2">
        <v>3.11666666666667E-2</v>
      </c>
      <c r="C2019">
        <v>479.08477390417897</v>
      </c>
      <c r="D2019">
        <f t="shared" si="93"/>
        <v>1575.6339366097639</v>
      </c>
      <c r="E2019">
        <f t="shared" si="94"/>
        <v>4.7908477390417897E-2</v>
      </c>
      <c r="F2019">
        <v>9.376739425076451E-2</v>
      </c>
      <c r="G2019">
        <f t="shared" si="95"/>
        <v>-4.5858916860346613E-2</v>
      </c>
    </row>
    <row r="2020" spans="1:7" x14ac:dyDescent="0.7">
      <c r="A2020">
        <v>19840</v>
      </c>
      <c r="B2020">
        <v>3.2000000000000001E-2</v>
      </c>
      <c r="C2020">
        <v>491.89452721712502</v>
      </c>
      <c r="D2020">
        <f t="shared" si="93"/>
        <v>1578.8170354716017</v>
      </c>
      <c r="E2020">
        <f t="shared" si="94"/>
        <v>4.9189452721712504E-2</v>
      </c>
      <c r="F2020">
        <v>9.3613677211009202E-2</v>
      </c>
      <c r="G2020">
        <f t="shared" si="95"/>
        <v>-4.4424224489296699E-2</v>
      </c>
    </row>
    <row r="2021" spans="1:7" x14ac:dyDescent="0.7">
      <c r="A2021">
        <v>19880</v>
      </c>
      <c r="B2021">
        <v>3.1399999999999997E-2</v>
      </c>
      <c r="C2021">
        <v>482.67150483180399</v>
      </c>
      <c r="D2021">
        <f t="shared" si="93"/>
        <v>1582.0001343334397</v>
      </c>
      <c r="E2021">
        <f t="shared" si="94"/>
        <v>4.82671504831804E-2</v>
      </c>
      <c r="F2021">
        <v>9.376739425076451E-2</v>
      </c>
      <c r="G2021">
        <f t="shared" si="95"/>
        <v>-4.550024376758411E-2</v>
      </c>
    </row>
    <row r="2022" spans="1:7" x14ac:dyDescent="0.7">
      <c r="A2022">
        <v>19920</v>
      </c>
      <c r="B2022" s="2">
        <v>3.1727272727272701E-2</v>
      </c>
      <c r="C2022">
        <v>487.702244314707</v>
      </c>
      <c r="D2022">
        <f t="shared" si="93"/>
        <v>1585.1832331952776</v>
      </c>
      <c r="E2022">
        <f t="shared" si="94"/>
        <v>4.87702244314707E-2</v>
      </c>
      <c r="F2022">
        <v>9.376739425076451E-2</v>
      </c>
      <c r="G2022">
        <f t="shared" si="95"/>
        <v>-4.499716981929381E-2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Cu_学生実験(1)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2025-04-29T06:22:51Z</dcterms:created>
  <dcterms:modified xsi:type="dcterms:W3CDTF">2025-05-04T13:39:16Z</dcterms:modified>
</cp:coreProperties>
</file>