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windowHeight="7605" windowWidth="17775" xWindow="840" yWindow="780"/>
  </bookViews>
  <sheets>
    <sheet name="Timesheet" r:id="rId1" sheetId="1"/>
  </sheets>
  <calcPr calcId="145621"/>
</workbook>
</file>

<file path=xl/calcChain.xml><?xml version="1.0" encoding="utf-8"?>
<calcChain xmlns="http://schemas.openxmlformats.org/spreadsheetml/2006/main">
  <c i="1" l="1" r="J3"/>
  <c i="1" r="J4"/>
  <c i="1" r="J5"/>
  <c i="1" r="J13" s="1"/>
  <c i="1" r="J6"/>
  <c i="1" r="J7"/>
  <c i="1" r="J8"/>
  <c i="1" r="J9"/>
  <c i="1" r="J10"/>
  <c i="1" r="J11"/>
  <c i="1" r="J12"/>
  <c i="1" r="C13"/>
  <c i="1" r="D13"/>
  <c i="1" r="E13"/>
  <c i="1" r="F13"/>
  <c i="1" r="G13"/>
  <c i="1" r="H13"/>
  <c i="1" r="I13"/>
</calcChain>
</file>

<file path=xl/sharedStrings.xml><?xml version="1.0" encoding="utf-8"?>
<sst xmlns="http://schemas.openxmlformats.org/spreadsheetml/2006/main" count="16" uniqueCount="16">
  <si>
    <t>Weekly Timesheet</t>
  </si>
  <si>
    <t>Person</t>
  </si>
  <si>
    <t>ID</t>
  </si>
  <si>
    <t>Mon</t>
  </si>
  <si>
    <t>Tue</t>
  </si>
  <si>
    <t>Wed</t>
  </si>
  <si>
    <t>Thu</t>
  </si>
  <si>
    <t>Fri</t>
  </si>
  <si>
    <t>Sat</t>
  </si>
  <si>
    <t>Sun</t>
  </si>
  <si>
    <t>Total
Hrs</t>
  </si>
  <si>
    <t>Total Hrs:</t>
  </si>
  <si>
    <t>Yegor Kozlov</t>
  </si>
  <si>
    <t>YK</t>
  </si>
  <si>
    <t>Gisella Bronzetti</t>
  </si>
  <si>
    <t>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</si>
</sst>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0" x14ac:knownFonts="1">
    <font>
      <sz val="11"/>
      <color indexed="8"/>
      <name val="맑은 고딕"/>
      <family val="3"/>
      <charset val="129"/>
      <scheme val="minor"/>
    </font>
    <font>
      <b/>
      <sz val="18"/>
      <name val="Calibri"/>
      <family val="2"/>
    </font>
    <font>
      <sz val="11"/>
      <color indexed="9"/>
      <name val="Calibri"/>
      <family val="2"/>
    </font>
    <font>
      <sz val="8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3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7">
    <xf borderId="0" fillId="0" fontId="0" numFmtId="0">
      <alignment vertical="center"/>
    </xf>
    <xf applyAlignment="0" applyNumberFormat="0" applyProtection="0" borderId="3" fillId="6" fontId="8" numFmtId="0">
      <alignment vertical="center"/>
    </xf>
    <xf applyAlignment="0" applyBorder="0" applyFill="0" applyNumberFormat="0" applyProtection="0" borderId="0" fillId="0" fontId="6" numFmtId="0">
      <alignment vertical="center"/>
    </xf>
    <xf applyAlignment="0" applyBorder="0" applyFill="0" applyNumberFormat="0" applyProtection="0" borderId="0" fillId="0" fontId="9" numFmtId="0">
      <alignment vertical="center"/>
    </xf>
    <xf applyAlignment="0" applyFill="0" applyNumberFormat="0" applyProtection="0" borderId="2" fillId="0" fontId="7" numFmtId="0">
      <alignment vertical="center"/>
    </xf>
    <xf applyAlignment="0" applyBorder="0" applyFill="0" applyNumberFormat="0" applyProtection="0" borderId="0" fillId="0" fontId="5" numFmtId="0">
      <alignment vertical="center"/>
    </xf>
    <xf applyAlignment="0" applyBorder="0" applyNumberFormat="0" applyProtection="0" borderId="0" fillId="5" fontId="4" numFmtId="0">
      <alignment vertical="center"/>
    </xf>
  </cellStyleXfs>
  <cellXfs count="7">
    <xf borderId="0" fillId="0" fontId="0" numFmtId="0" xfId="0">
      <alignment vertical="center"/>
    </xf>
    <xf applyAlignment="1" applyFill="1" applyFont="1" borderId="0" fillId="4" fontId="2" numFmtId="0" xfId="0">
      <alignment horizontal="center" vertical="center" wrapText="1"/>
    </xf>
    <xf applyAlignment="1" applyBorder="1" borderId="1" fillId="0" fontId="0" numFmtId="0" xfId="0">
      <alignment horizontal="center" wrapText="1"/>
    </xf>
    <xf applyAlignment="1" applyFill="1" applyNumberFormat="1" borderId="0" fillId="2" fontId="0" numFmtId="2" xfId="0">
      <alignment horizontal="center" vertical="center"/>
    </xf>
    <xf applyAlignment="1" applyFill="1" applyNumberFormat="1" borderId="0" fillId="3" fontId="0" numFmtId="2" xfId="0">
      <alignment horizontal="center" vertical="center"/>
    </xf>
    <xf applyAlignment="1" applyFont="1" borderId="0" fillId="0" fontId="1" numFmtId="0" xfId="0">
      <alignment horizontal="center" vertical="center"/>
    </xf>
    <xf borderId="0" fillId="0" fontId="0" numFmtId="0" xfId="0">
      <alignment vertical="center"/>
    </xf>
  </cellXfs>
  <cellStyles count="7">
    <cellStyle name="㼿" xfId="1"/>
    <cellStyle name="㼿?" xfId="2"/>
    <cellStyle name="㼿㼿" xfId="3"/>
    <cellStyle name="㼿㼿?" xfId="4"/>
    <cellStyle name="㼿㼿㼿" xfId="5"/>
    <cellStyle name="㼿㼿㼿㼿㼿" xfId="6"/>
    <cellStyle builtinId="0" name="표준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Relationship Id="rId5" Target="calcChain.xml" Type="http://schemas.openxmlformats.org/officeDocument/2006/relationships/calcChain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K13"/>
  <sheetViews>
    <sheetView tabSelected="1" workbookViewId="0">
      <selection activeCell="K4" sqref="K4"/>
    </sheetView>
  </sheetViews>
  <sheetFormatPr defaultRowHeight="16.5" x14ac:dyDescent="0.3"/>
  <cols>
    <col min="1" max="1" customWidth="true" width="30.0" collapsed="false"/>
    <col min="3" max="9" customWidth="true" width="6.0" collapsed="false"/>
  </cols>
  <sheetData>
    <row customHeight="1" ht="45" r="1" spans="1:10" x14ac:dyDescent="0.3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</row>
    <row customHeight="1" ht="39.950000000000003" r="2" spans="1:10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3">
      <c r="A3" s="2" t="s">
        <v>12</v>
      </c>
      <c r="B3" s="2" t="s">
        <v>13</v>
      </c>
      <c r="C3" s="2" t="n">
        <v>5.0</v>
      </c>
      <c r="D3" s="2" t="n">
        <v>8.0</v>
      </c>
      <c r="E3" s="2" t="n">
        <v>10.0</v>
      </c>
      <c r="F3" s="2" t="n">
        <v>5.0</v>
      </c>
      <c r="G3" s="2" t="n">
        <v>5.0</v>
      </c>
      <c r="H3" s="2" t="n">
        <v>7.0</v>
      </c>
      <c r="I3" s="2" t="n">
        <v>6.0</v>
      </c>
      <c r="J3" s="3">
        <f ref="J3:J12" si="0" t="shared">SUM(C3:I3)</f>
        <v>0</v>
      </c>
    </row>
    <row r="4" spans="1:10" x14ac:dyDescent="0.3">
      <c r="A4" s="2" t="s">
        <v>14</v>
      </c>
      <c r="B4" s="2" t="s">
        <v>15</v>
      </c>
      <c r="C4" s="2" t="n">
        <v>4.0</v>
      </c>
      <c r="D4" s="2" t="n">
        <v>3.0</v>
      </c>
      <c r="E4" s="2" t="n">
        <v>1.0</v>
      </c>
      <c r="F4" s="2" t="n">
        <v>3.5</v>
      </c>
      <c r="G4" s="2"/>
      <c r="H4" s="2"/>
      <c r="I4" s="2" t="n">
        <v>4.0</v>
      </c>
      <c r="J4" s="3">
        <f si="0" t="shared"/>
        <v>0</v>
      </c>
    </row>
    <row r="5" spans="1:10" x14ac:dyDescent="0.3">
      <c r="A5" s="2"/>
      <c r="B5" s="2"/>
      <c r="C5" s="2"/>
      <c r="D5" s="2"/>
      <c r="E5" s="2"/>
      <c r="F5" s="2"/>
      <c r="G5" s="2"/>
      <c r="H5" s="2"/>
      <c r="I5" s="2"/>
      <c r="J5" s="3">
        <f si="0" t="shared"/>
        <v>0</v>
      </c>
    </row>
    <row r="6" spans="1:10" x14ac:dyDescent="0.3">
      <c r="A6" s="2"/>
      <c r="B6" s="2"/>
      <c r="C6" s="2"/>
      <c r="D6" s="2"/>
      <c r="E6" s="2"/>
      <c r="F6" s="2"/>
      <c r="G6" s="2"/>
      <c r="H6" s="2"/>
      <c r="I6" s="2"/>
      <c r="J6" s="3">
        <f si="0" t="shared"/>
        <v>0</v>
      </c>
    </row>
    <row r="7" spans="1:10" x14ac:dyDescent="0.3">
      <c r="A7" s="2"/>
      <c r="B7" s="2"/>
      <c r="C7" s="2"/>
      <c r="D7" s="2"/>
      <c r="E7" s="2"/>
      <c r="F7" s="2"/>
      <c r="G7" s="2"/>
      <c r="H7" s="2"/>
      <c r="I7" s="2"/>
      <c r="J7" s="3">
        <f si="0" t="shared"/>
        <v>0</v>
      </c>
    </row>
    <row r="8" spans="1:10" x14ac:dyDescent="0.3">
      <c r="A8" s="2"/>
      <c r="B8" s="2"/>
      <c r="C8" s="2"/>
      <c r="D8" s="2"/>
      <c r="E8" s="2"/>
      <c r="F8" s="2"/>
      <c r="G8" s="2"/>
      <c r="H8" s="2"/>
      <c r="I8" s="2"/>
      <c r="J8" s="3">
        <f si="0" t="shared"/>
        <v>0</v>
      </c>
    </row>
    <row r="9" spans="1:10" x14ac:dyDescent="0.3">
      <c r="A9" s="2"/>
      <c r="B9" s="2"/>
      <c r="C9" s="2"/>
      <c r="D9" s="2"/>
      <c r="E9" s="2"/>
      <c r="F9" s="2"/>
      <c r="G9" s="2"/>
      <c r="H9" s="2"/>
      <c r="I9" s="2"/>
      <c r="J9" s="3">
        <f si="0" t="shared"/>
        <v>0</v>
      </c>
    </row>
    <row r="10" spans="1:10" x14ac:dyDescent="0.3">
      <c r="A10" s="2"/>
      <c r="B10" s="2"/>
      <c r="C10" s="2"/>
      <c r="D10" s="2"/>
      <c r="E10" s="2"/>
      <c r="F10" s="2"/>
      <c r="G10" s="2"/>
      <c r="H10" s="2"/>
      <c r="I10" s="2"/>
      <c r="J10" s="3">
        <f si="0" t="shared"/>
        <v>0</v>
      </c>
    </row>
    <row r="11" spans="1:10" x14ac:dyDescent="0.3">
      <c r="A11" s="2"/>
      <c r="B11" s="2"/>
      <c r="C11" s="2"/>
      <c r="D11" s="2"/>
      <c r="E11" s="2"/>
      <c r="F11" s="2"/>
      <c r="G11" s="2"/>
      <c r="H11" s="2"/>
      <c r="I11" s="2"/>
      <c r="J11" s="3">
        <f si="0" t="shared"/>
        <v>0</v>
      </c>
    </row>
    <row r="12" spans="1:10" x14ac:dyDescent="0.3">
      <c r="A12" s="2"/>
      <c r="B12" s="2"/>
      <c r="C12" s="2"/>
      <c r="D12" s="2"/>
      <c r="E12" s="2"/>
      <c r="F12" s="2"/>
      <c r="G12" s="2"/>
      <c r="H12" s="2"/>
      <c r="I12" s="2"/>
      <c r="J12" s="3">
        <f si="0" t="shared"/>
        <v>0</v>
      </c>
    </row>
    <row customHeight="1" ht="35.1" r="13" spans="1:10" x14ac:dyDescent="0.3">
      <c r="A13" s="3"/>
      <c r="B13" s="3" t="s">
        <v>11</v>
      </c>
      <c r="C13" s="3">
        <f ref="C13:J13" si="1" t="shared">SUM(C3:C12)</f>
        <v>0</v>
      </c>
      <c r="D13" s="3">
        <f si="1" t="shared"/>
        <v>0</v>
      </c>
      <c r="E13" s="3">
        <f si="1" t="shared"/>
        <v>0</v>
      </c>
      <c r="F13" s="3">
        <f si="1" t="shared"/>
        <v>0</v>
      </c>
      <c r="G13" s="3">
        <f si="1" t="shared"/>
        <v>0</v>
      </c>
      <c r="H13" s="3">
        <f si="1" t="shared"/>
        <v>0</v>
      </c>
      <c r="I13" s="3">
        <f si="1" t="shared"/>
        <v>0</v>
      </c>
      <c r="J13" s="4">
        <f si="1" t="shared"/>
        <v>0</v>
      </c>
    </row>
  </sheetData>
  <sheetCalcPr fullCalcOnLoad="true"/>
  <mergeCells count="1">
    <mergeCell ref="A1:J1"/>
  </mergeCells>
  <phoneticPr fontId="3" type="noConversion"/>
  <printOptions horizontalCentered="1"/>
  <pageMargins bottom="0.75" footer="0.3" header="0.3" left="0.7" right="0.7" top="0.75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1</vt:i4>
      </vt:variant>
    </vt:vector>
  </HeadingPairs>
  <TitlesOfParts>
    <vt:vector baseType="lpstr" size="1">
      <vt:lpstr>Timesheet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2009-02-24T09:49:28Z</dcterms:created>
  <dc:creator>Apache POI</dc:creator>
  <cp:lastModifiedBy>SKCC07734</cp:lastModifiedBy>
  <dcterms:modified xsi:type="dcterms:W3CDTF">2013-05-21T05:57:07Z</dcterms:modified>
</cp:coreProperties>
</file>