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THARVA KHANDAGALE\"/>
    </mc:Choice>
  </mc:AlternateContent>
  <xr:revisionPtr revIDLastSave="0" documentId="8_{38FCA222-374A-45A1-93E9-C292DC3B5EEC}" xr6:coauthVersionLast="36" xr6:coauthVersionMax="36" xr10:uidLastSave="{00000000-0000-0000-0000-000000000000}"/>
  <bookViews>
    <workbookView xWindow="0" yWindow="0" windowWidth="20490" windowHeight="7545" activeTab="2" xr2:uid="{855744E5-821F-4D71-8B0A-249876D182D8}"/>
  </bookViews>
  <sheets>
    <sheet name="Summary Report " sheetId="3" r:id="rId1"/>
    <sheet name="Chart Report" sheetId="4" r:id="rId2"/>
    <sheet name="Employee Reports" sheetId="1" r:id="rId3"/>
  </sheets>
  <definedNames>
    <definedName name="_xlcn.WorksheetConnection_Book2Table11" hidden="1">Table1[]</definedName>
  </definedNames>
  <calcPr calcId="191029"/>
  <pivotCaches>
    <pivotCache cacheId="23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2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C265A-AFC3-4900-81B7-A0B9FDD407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BD7F1B-B602-4017-B062-8D794EB448F5}" name="WorksheetConnection_Book2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2Table11"/>
        </x15:connection>
      </ext>
    </extLst>
  </connection>
</connections>
</file>

<file path=xl/sharedStrings.xml><?xml version="1.0" encoding="utf-8"?>
<sst xmlns="http://schemas.openxmlformats.org/spreadsheetml/2006/main" count="2952" uniqueCount="939">
  <si>
    <t>LastName</t>
  </si>
  <si>
    <t>FullName</t>
  </si>
  <si>
    <t>Gender</t>
  </si>
  <si>
    <t>MaritalStatus</t>
  </si>
  <si>
    <t>Location</t>
  </si>
  <si>
    <t>Contact1</t>
  </si>
  <si>
    <t>EMailID</t>
  </si>
  <si>
    <t>Technology</t>
  </si>
  <si>
    <t>ProjectLeader</t>
  </si>
  <si>
    <t>ProjectCost</t>
  </si>
  <si>
    <t>DHENDE</t>
  </si>
  <si>
    <t>ATUL DHENDE</t>
  </si>
  <si>
    <t>MALE</t>
  </si>
  <si>
    <t>MARRIED</t>
  </si>
  <si>
    <t>Bangalore</t>
  </si>
  <si>
    <t>atul450@gmail.com</t>
  </si>
  <si>
    <t>Angular 6</t>
  </si>
  <si>
    <t>Nitin</t>
  </si>
  <si>
    <t>BANSODE</t>
  </si>
  <si>
    <t>SIMA BANSODE</t>
  </si>
  <si>
    <t>FEMALE</t>
  </si>
  <si>
    <t>SINGLE</t>
  </si>
  <si>
    <t>Pune</t>
  </si>
  <si>
    <t>sima140@gmail.com</t>
  </si>
  <si>
    <t>Front End</t>
  </si>
  <si>
    <t>Smith</t>
  </si>
  <si>
    <t>BAGWAN</t>
  </si>
  <si>
    <t>LADMA BAGWAN</t>
  </si>
  <si>
    <t>ladma470@gmail.com</t>
  </si>
  <si>
    <t>Unix</t>
  </si>
  <si>
    <t>KHOT</t>
  </si>
  <si>
    <t>VIDYA KHOT</t>
  </si>
  <si>
    <t>Indore</t>
  </si>
  <si>
    <t>vidya30@gmail.com</t>
  </si>
  <si>
    <t>Cloud</t>
  </si>
  <si>
    <t>GHOGALE</t>
  </si>
  <si>
    <t>TEJASHREE GHOGALE</t>
  </si>
  <si>
    <t>Delhi</t>
  </si>
  <si>
    <t>tejashree340@gmail.com</t>
  </si>
  <si>
    <t>Oracle</t>
  </si>
  <si>
    <t>tejashree520@gmail.com</t>
  </si>
  <si>
    <t>Azure</t>
  </si>
  <si>
    <t>RAJIV</t>
  </si>
  <si>
    <t>MOKASHI</t>
  </si>
  <si>
    <t>PANKAJA MOKASHI</t>
  </si>
  <si>
    <t>pankaja650@gmail.com</t>
  </si>
  <si>
    <t xml:space="preserve">Oracle </t>
  </si>
  <si>
    <t>SANJAY</t>
  </si>
  <si>
    <t>LAGIWALE</t>
  </si>
  <si>
    <t>SHAFA LAGIWALE</t>
  </si>
  <si>
    <t>Dubai</t>
  </si>
  <si>
    <t>shafa690@gmail.com</t>
  </si>
  <si>
    <t>Devops</t>
  </si>
  <si>
    <t>BANDGAR</t>
  </si>
  <si>
    <t>DHANASHRI BANDGAR</t>
  </si>
  <si>
    <t>dhanashri450@gmail.com</t>
  </si>
  <si>
    <t>CHAVAN</t>
  </si>
  <si>
    <t>ANUP CHAVAN</t>
  </si>
  <si>
    <t>Singapore</t>
  </si>
  <si>
    <t>anup890@gmail.com</t>
  </si>
  <si>
    <t>Testing</t>
  </si>
  <si>
    <t>KUDLAPGOL</t>
  </si>
  <si>
    <t>KAUSHIK KUDLAPGOL</t>
  </si>
  <si>
    <t>Hyderabad</t>
  </si>
  <si>
    <t>kaushik100@gmail.com</t>
  </si>
  <si>
    <t>Agile</t>
  </si>
  <si>
    <t>KUMBHAR</t>
  </si>
  <si>
    <t>OMKAR KUMBHAR</t>
  </si>
  <si>
    <t>omkar230@gmail.com</t>
  </si>
  <si>
    <t>Pravin</t>
  </si>
  <si>
    <t>PATIL</t>
  </si>
  <si>
    <t>SHREYAS PATIL</t>
  </si>
  <si>
    <t>shreyas980@gmail.com</t>
  </si>
  <si>
    <t>KULKARNI</t>
  </si>
  <si>
    <t>PALLAVI KULKARNI</t>
  </si>
  <si>
    <t>pallavi970@gmail.com</t>
  </si>
  <si>
    <t>UI</t>
  </si>
  <si>
    <t>AWATI</t>
  </si>
  <si>
    <t>PRANALI AWATI</t>
  </si>
  <si>
    <t>pranali470@gmail.com</t>
  </si>
  <si>
    <t>RPA</t>
  </si>
  <si>
    <t>JOSHI</t>
  </si>
  <si>
    <t>ANKITA JOSHI</t>
  </si>
  <si>
    <t>Mumbai</t>
  </si>
  <si>
    <t>ankita920@gmail.com</t>
  </si>
  <si>
    <t>PATKI</t>
  </si>
  <si>
    <t>PRADNYA PATKI</t>
  </si>
  <si>
    <t>pradnya970@gmail.com</t>
  </si>
  <si>
    <t>SNEHAL PATIL</t>
  </si>
  <si>
    <t>snehal760@gmail.com</t>
  </si>
  <si>
    <t>KADAM</t>
  </si>
  <si>
    <t>VISHAL KADAM</t>
  </si>
  <si>
    <t>vishal850@gmail.com</t>
  </si>
  <si>
    <t>AGALGAVE</t>
  </si>
  <si>
    <t>SHUBHAM AGALGAVE</t>
  </si>
  <si>
    <t>shubham430@gmail.com</t>
  </si>
  <si>
    <t>Python</t>
  </si>
  <si>
    <t>CHOUGULE</t>
  </si>
  <si>
    <t>PRATIK CHOUGULE</t>
  </si>
  <si>
    <t>pratik380@gmail.com</t>
  </si>
  <si>
    <t>Angular</t>
  </si>
  <si>
    <t>PENDURKAR</t>
  </si>
  <si>
    <t>SHIVANI PENDURKAR</t>
  </si>
  <si>
    <t>shivani200@gmail.com</t>
  </si>
  <si>
    <t>Microsoft</t>
  </si>
  <si>
    <t>KORE</t>
  </si>
  <si>
    <t>SWATI KORE</t>
  </si>
  <si>
    <t>swati150@gmail.com</t>
  </si>
  <si>
    <t>KHANDEKAR</t>
  </si>
  <si>
    <t>PRIYANKA KHANDEKAR</t>
  </si>
  <si>
    <t>priyanka70@gmail.com</t>
  </si>
  <si>
    <t>PLSQL</t>
  </si>
  <si>
    <t>HUKKERI</t>
  </si>
  <si>
    <t>YUNUS HUKKERI</t>
  </si>
  <si>
    <t>yunus880@gmail.com</t>
  </si>
  <si>
    <t>WAYADANDE</t>
  </si>
  <si>
    <t>UTTAM WAYADANDE</t>
  </si>
  <si>
    <t>uttam650@gmail.com</t>
  </si>
  <si>
    <t>AUNDHAKAR</t>
  </si>
  <si>
    <t>POOJA AUNDHAKAR</t>
  </si>
  <si>
    <t>pooja200@gmail.com</t>
  </si>
  <si>
    <t>BHUVAN</t>
  </si>
  <si>
    <t>MULLA</t>
  </si>
  <si>
    <t>NAHID MULLA</t>
  </si>
  <si>
    <t>nahid140@gmail.com</t>
  </si>
  <si>
    <t>MAHAJAN</t>
  </si>
  <si>
    <t>SHRUTIKA MAHAJAN</t>
  </si>
  <si>
    <t>shrutika520@gmail.com</t>
  </si>
  <si>
    <t>AZEEM</t>
  </si>
  <si>
    <t>KOGNOLE</t>
  </si>
  <si>
    <t>BHAGYASHRI KOGNOLE</t>
  </si>
  <si>
    <t>bhagyashri460@gmail.com</t>
  </si>
  <si>
    <t>PRIYANKA CHAVAN</t>
  </si>
  <si>
    <t>priyanka430@gmail.com</t>
  </si>
  <si>
    <t>Java</t>
  </si>
  <si>
    <t>KHAWATE</t>
  </si>
  <si>
    <t>SONIYA KHAWATE</t>
  </si>
  <si>
    <t>Chennai</t>
  </si>
  <si>
    <t>soniya690@gmail.com</t>
  </si>
  <si>
    <t>KAMBLE</t>
  </si>
  <si>
    <t>SHRAVASTI KAMBLE</t>
  </si>
  <si>
    <t>shravasti780@gmail.com</t>
  </si>
  <si>
    <t>RINCY</t>
  </si>
  <si>
    <t>PALEGAR</t>
  </si>
  <si>
    <t>SABAHAT PALEGAR</t>
  </si>
  <si>
    <t>sabahat700@gmail.com</t>
  </si>
  <si>
    <t>CHAUHAN</t>
  </si>
  <si>
    <t>DHARA CHAUHAN</t>
  </si>
  <si>
    <t>dhara720@gmail.com</t>
  </si>
  <si>
    <t>TODAKAR</t>
  </si>
  <si>
    <t>SONALI TODAKAR</t>
  </si>
  <si>
    <t>sonali340@gmail.com</t>
  </si>
  <si>
    <t>MRUNALI PATIL</t>
  </si>
  <si>
    <t>mrunali330@gmail.com</t>
  </si>
  <si>
    <t>SANGRAM</t>
  </si>
  <si>
    <t>SHREYA SANGRAM</t>
  </si>
  <si>
    <t>shreya330@gmail.com</t>
  </si>
  <si>
    <t>PAWAR</t>
  </si>
  <si>
    <t>VRUSHALI PAWAR</t>
  </si>
  <si>
    <t>vrushali90@gmail.com</t>
  </si>
  <si>
    <t>SHAH</t>
  </si>
  <si>
    <t>PRIYEN SHAH</t>
  </si>
  <si>
    <t>priyen520@gmail.com</t>
  </si>
  <si>
    <t>shreya280@gmail.com</t>
  </si>
  <si>
    <t>mrunali990@gmail.com</t>
  </si>
  <si>
    <t>TODKAR</t>
  </si>
  <si>
    <t>SONALI TODKAR</t>
  </si>
  <si>
    <t>sonali970@gmail.com</t>
  </si>
  <si>
    <t>ANJALI PATIL</t>
  </si>
  <si>
    <t>anjali470@gmail.com</t>
  </si>
  <si>
    <t>GHULI</t>
  </si>
  <si>
    <t>MAYURI GHULI</t>
  </si>
  <si>
    <t>mayuri950@gmail.com</t>
  </si>
  <si>
    <t>dhara610@gmail.com</t>
  </si>
  <si>
    <t>sabahat200@gmail.com</t>
  </si>
  <si>
    <t>ABHISHEK</t>
  </si>
  <si>
    <t>AAKASH KULKARNI</t>
  </si>
  <si>
    <t>aakash470@gmail.com</t>
  </si>
  <si>
    <t>SAWANT</t>
  </si>
  <si>
    <t>NIDHI SAWANT</t>
  </si>
  <si>
    <t>nidhi480@gmail.com</t>
  </si>
  <si>
    <t>SWAMI</t>
  </si>
  <si>
    <t>SUKANYA SWAMI</t>
  </si>
  <si>
    <t>sukanya730@gmail.com</t>
  </si>
  <si>
    <t>SIYANG KAMBLE</t>
  </si>
  <si>
    <t>siyang430@gmail.com</t>
  </si>
  <si>
    <t>DESHPANDE</t>
  </si>
  <si>
    <t>PRIYANKA DESHPANDE</t>
  </si>
  <si>
    <t>priyanka450@gmail.com</t>
  </si>
  <si>
    <t>MANISHA PATIL</t>
  </si>
  <si>
    <t>manisha690@gmail.com</t>
  </si>
  <si>
    <t>ABHYANKAR</t>
  </si>
  <si>
    <t>HARSHAD ABHYANKAR</t>
  </si>
  <si>
    <t>harshad230@gmail.com</t>
  </si>
  <si>
    <t>MORE</t>
  </si>
  <si>
    <t>SOURABH MORE</t>
  </si>
  <si>
    <t>sourabh660@gmail.com</t>
  </si>
  <si>
    <t>ZAMBRE</t>
  </si>
  <si>
    <t>OMKAR ZAMBRE</t>
  </si>
  <si>
    <t>omkar300@gmail.com</t>
  </si>
  <si>
    <t>BONGALE</t>
  </si>
  <si>
    <t>PRATIMA BONGALE</t>
  </si>
  <si>
    <t>pratima20@gmail.com</t>
  </si>
  <si>
    <t>SHITAL BONGALE</t>
  </si>
  <si>
    <t>shital910@gmail.com</t>
  </si>
  <si>
    <t>PUJAN SHAH</t>
  </si>
  <si>
    <t>pujan780@gmail.com</t>
  </si>
  <si>
    <t>ASP.Net</t>
  </si>
  <si>
    <t>THARTHARI</t>
  </si>
  <si>
    <t>SAMRIN THARTHARI</t>
  </si>
  <si>
    <t>samrin120@gmail.com</t>
  </si>
  <si>
    <t>KOLAP</t>
  </si>
  <si>
    <t>PUJA KOLAP</t>
  </si>
  <si>
    <t>puja480@gmail.com</t>
  </si>
  <si>
    <t>PRATHAMESH PATIL</t>
  </si>
  <si>
    <t>prathamesh100@gmail.com</t>
  </si>
  <si>
    <t>KOKANE</t>
  </si>
  <si>
    <t>SHUBHAM KOKANE</t>
  </si>
  <si>
    <t>shubham840@gmail.com</t>
  </si>
  <si>
    <t>MASAL</t>
  </si>
  <si>
    <t>OMKAR MASAL</t>
  </si>
  <si>
    <t>omkar810@gmail.com</t>
  </si>
  <si>
    <t>SAURABH DESHPANDE</t>
  </si>
  <si>
    <t>saurabh540@gmail.com</t>
  </si>
  <si>
    <t>SURYAWANSHI</t>
  </si>
  <si>
    <t>RUSHIKESH SURYAWANSHI</t>
  </si>
  <si>
    <t>rushikesh490@gmail.com</t>
  </si>
  <si>
    <t>KOLI</t>
  </si>
  <si>
    <t>AKSHAYKUMAR KOLI</t>
  </si>
  <si>
    <t>akshaykumar20@gmail.com</t>
  </si>
  <si>
    <t>SHINDE</t>
  </si>
  <si>
    <t>PRANALI SHINDE</t>
  </si>
  <si>
    <t>pranali400@gmail.com</t>
  </si>
  <si>
    <t>MANE</t>
  </si>
  <si>
    <t>SHAILESH MANE</t>
  </si>
  <si>
    <t>shailesh440@gmail.com</t>
  </si>
  <si>
    <t>RENUKA MANE</t>
  </si>
  <si>
    <t>renuka200@gmail.com</t>
  </si>
  <si>
    <t>PUJARI</t>
  </si>
  <si>
    <t>VAIDEHI PUJARI</t>
  </si>
  <si>
    <t>vaidehi740@gmail.com</t>
  </si>
  <si>
    <t>JADHAV</t>
  </si>
  <si>
    <t>ADITI JADHAV</t>
  </si>
  <si>
    <t>aditi510@gmail.com</t>
  </si>
  <si>
    <t>DESAI</t>
  </si>
  <si>
    <t>ARTI DESAI</t>
  </si>
  <si>
    <t>arti900@gmail.com</t>
  </si>
  <si>
    <t>LANJEKAR</t>
  </si>
  <si>
    <t>ROHIT LANJEKAR</t>
  </si>
  <si>
    <t>rohit270@gmail.com</t>
  </si>
  <si>
    <t>MONE</t>
  </si>
  <si>
    <t>SACHIN MONE</t>
  </si>
  <si>
    <t>sachin430@gmail.com</t>
  </si>
  <si>
    <t>SUMATI KAMBLE</t>
  </si>
  <si>
    <t>sumati850@gmail.com</t>
  </si>
  <si>
    <t>Js</t>
  </si>
  <si>
    <t>FONDE</t>
  </si>
  <si>
    <t>KAJAL FONDE</t>
  </si>
  <si>
    <t>kajal530@gmail.com</t>
  </si>
  <si>
    <t>SAURABH KADAM</t>
  </si>
  <si>
    <t>saurabh70@gmail.com</t>
  </si>
  <si>
    <t>SANADI</t>
  </si>
  <si>
    <t>AFSHAN SANADI</t>
  </si>
  <si>
    <t>afshan390@gmail.com</t>
  </si>
  <si>
    <t>KOTI</t>
  </si>
  <si>
    <t>MAHAKUTESHWAR KOTI</t>
  </si>
  <si>
    <t>mahakuteshwar610@gmail.com</t>
  </si>
  <si>
    <t>SAYAGAVI</t>
  </si>
  <si>
    <t>SUJATA SAYAGAVI</t>
  </si>
  <si>
    <t>sujata180@gmail.com</t>
  </si>
  <si>
    <t>NIKAM</t>
  </si>
  <si>
    <t>VIJAYA NIKAM</t>
  </si>
  <si>
    <t>vijaya470@gmail.com</t>
  </si>
  <si>
    <t>SANGITA NIKAM</t>
  </si>
  <si>
    <t>sangita880@gmail.com</t>
  </si>
  <si>
    <t>MULANI</t>
  </si>
  <si>
    <t>SALMAN MULANI</t>
  </si>
  <si>
    <t>salman670@gmail.com</t>
  </si>
  <si>
    <t>C++</t>
  </si>
  <si>
    <t>NARKAR</t>
  </si>
  <si>
    <t>AVADHUT NARKAR</t>
  </si>
  <si>
    <t>avadhut620@gmail.com</t>
  </si>
  <si>
    <t>RUTUJA PAWAR</t>
  </si>
  <si>
    <t>rutuja770@gmail.com</t>
  </si>
  <si>
    <t>SAGAR PAWAR</t>
  </si>
  <si>
    <t>sagar280@gmail.com</t>
  </si>
  <si>
    <t>SHUBHAM JADHAV</t>
  </si>
  <si>
    <t>shubham50@gmail.com</t>
  </si>
  <si>
    <t>MANWAR</t>
  </si>
  <si>
    <t>SANDESH MANWAR</t>
  </si>
  <si>
    <t>sandesh890@gmail.com</t>
  </si>
  <si>
    <t>SARODE</t>
  </si>
  <si>
    <t>SHWETA SARODE</t>
  </si>
  <si>
    <t>shweta500@gmail.com</t>
  </si>
  <si>
    <t>RUPESH CHOUGULE</t>
  </si>
  <si>
    <t>rupesh650@gmail.com</t>
  </si>
  <si>
    <t>MALGAONKAR</t>
  </si>
  <si>
    <t>AVDHOOT MALGAONKAR</t>
  </si>
  <si>
    <t>avdhoot910@gmail.com</t>
  </si>
  <si>
    <t>AMIT PAWAR</t>
  </si>
  <si>
    <t>amit170@gmail.com</t>
  </si>
  <si>
    <t>NAIK</t>
  </si>
  <si>
    <t>SHIVANI NAIK</t>
  </si>
  <si>
    <t>shivani10@gmail.com</t>
  </si>
  <si>
    <t>KOLAPE</t>
  </si>
  <si>
    <t>ANIL KOLAPE</t>
  </si>
  <si>
    <t>anil570@gmail.com</t>
  </si>
  <si>
    <t>VIVEK SURYAWANSHI</t>
  </si>
  <si>
    <t>vivek860@gmail.com</t>
  </si>
  <si>
    <t>RITIK CHAVAN</t>
  </si>
  <si>
    <t>ritik20@gmail.com</t>
  </si>
  <si>
    <t>bhagyashri660@gmail.com</t>
  </si>
  <si>
    <t>DARSHANA KULKARNI</t>
  </si>
  <si>
    <t>darshana20@gmail.com</t>
  </si>
  <si>
    <t>SHINGADE</t>
  </si>
  <si>
    <t>VAISHALI SHINGADE</t>
  </si>
  <si>
    <t>vaishali230@gmail.com</t>
  </si>
  <si>
    <t>TARANGE</t>
  </si>
  <si>
    <t>PRIYANKA TARANGE</t>
  </si>
  <si>
    <t>priyanka820@gmail.com</t>
  </si>
  <si>
    <t>AMOL DHENDE</t>
  </si>
  <si>
    <t>amol600@gmail.com</t>
  </si>
  <si>
    <t>KENGALE</t>
  </si>
  <si>
    <t>PALLAVI KENGALE</t>
  </si>
  <si>
    <t>pallavi60@gmail.com</t>
  </si>
  <si>
    <t>POOJA KORE</t>
  </si>
  <si>
    <t>pooja690@gmail.com</t>
  </si>
  <si>
    <t>MARUTI KOLI</t>
  </si>
  <si>
    <t>maruti210@gmail.com</t>
  </si>
  <si>
    <t>HUJARE</t>
  </si>
  <si>
    <t>SANGRAM HUJARE</t>
  </si>
  <si>
    <t>sangram800@gmail.com</t>
  </si>
  <si>
    <t>ATTAR</t>
  </si>
  <si>
    <t>ASLAM ATTAR</t>
  </si>
  <si>
    <t>aslam240@gmail.com</t>
  </si>
  <si>
    <t>BHOSALE</t>
  </si>
  <si>
    <t>RAJENDRA BHOSALE</t>
  </si>
  <si>
    <t>rajendra90@gmail.com</t>
  </si>
  <si>
    <t>MASKE</t>
  </si>
  <si>
    <t>SMITA MASKE</t>
  </si>
  <si>
    <t>smita40@gmail.com</t>
  </si>
  <si>
    <t>SANKET TODKAR</t>
  </si>
  <si>
    <t>sanket250@gmail.com</t>
  </si>
  <si>
    <t>PRATIK SURYAWANSHI</t>
  </si>
  <si>
    <t>pratik910@gmail.com</t>
  </si>
  <si>
    <t>JINABADE</t>
  </si>
  <si>
    <t>MOHAMMADSAIF JINABADE</t>
  </si>
  <si>
    <t>mohammadsaif180@gmail.com</t>
  </si>
  <si>
    <t>TAGARE</t>
  </si>
  <si>
    <t>MADHURA TAGARE</t>
  </si>
  <si>
    <t>madhura320@gmail.com</t>
  </si>
  <si>
    <t>PATEL</t>
  </si>
  <si>
    <t>NITINKUMAR PATEL</t>
  </si>
  <si>
    <t>nitinkumar560@gmail.com</t>
  </si>
  <si>
    <t>INAMDAR</t>
  </si>
  <si>
    <t>VIBHAVARI INAMDAR</t>
  </si>
  <si>
    <t>vibhavari800@gmail.com</t>
  </si>
  <si>
    <t>SOMUTTE</t>
  </si>
  <si>
    <t>BRAHMADEV SOMUTTE</t>
  </si>
  <si>
    <t>brahmadev370@gmail.com</t>
  </si>
  <si>
    <t>AIWALE</t>
  </si>
  <si>
    <t>KIRAN AIWALE</t>
  </si>
  <si>
    <t>kiran390@gmail.com</t>
  </si>
  <si>
    <t>KAJAL CHAVAN</t>
  </si>
  <si>
    <t>kajal620@gmail.com</t>
  </si>
  <si>
    <t>SWATI MORE</t>
  </si>
  <si>
    <t>swati430@gmail.com</t>
  </si>
  <si>
    <t>NALAVDE</t>
  </si>
  <si>
    <t>PRADNYA NALAVDE</t>
  </si>
  <si>
    <t>pradnya600@gmail.com</t>
  </si>
  <si>
    <t>SAPNA SHAH</t>
  </si>
  <si>
    <t>sapna920@gmail.com</t>
  </si>
  <si>
    <t>VIJAYKUMAR INAMDAR</t>
  </si>
  <si>
    <t>vijaykumar730@gmail.com</t>
  </si>
  <si>
    <t>HINGMIRE</t>
  </si>
  <si>
    <t>SUNITA HINGMIRE</t>
  </si>
  <si>
    <t>sunita230@gmail.com</t>
  </si>
  <si>
    <t>SHARVARI DESHPANDE</t>
  </si>
  <si>
    <t>sharvari70@gmail.com</t>
  </si>
  <si>
    <t>ROHIT PATIL</t>
  </si>
  <si>
    <t>rohit440@gmail.com</t>
  </si>
  <si>
    <t>SARITA BHOSALE</t>
  </si>
  <si>
    <t>sarita340@gmail.com</t>
  </si>
  <si>
    <t>STUTI SHAH</t>
  </si>
  <si>
    <t>stuti100@gmail.com</t>
  </si>
  <si>
    <t>VALKUNDE</t>
  </si>
  <si>
    <t>PRIYANKA VALKUNDE</t>
  </si>
  <si>
    <t>priyanka270@gmail.com</t>
  </si>
  <si>
    <t>ABHIJEET PATIL</t>
  </si>
  <si>
    <t>abhijeet160@gmail.com</t>
  </si>
  <si>
    <t>DUBAL</t>
  </si>
  <si>
    <t>PRAKASH DUBAL</t>
  </si>
  <si>
    <t>prakash790@gmail.com</t>
  </si>
  <si>
    <t>GAIKWAD</t>
  </si>
  <si>
    <t>ASHWINI GAIKWAD</t>
  </si>
  <si>
    <t>ashwini210@gmail.com</t>
  </si>
  <si>
    <t>KHARMATI</t>
  </si>
  <si>
    <t>RUPALI KHARMATI</t>
  </si>
  <si>
    <t>rupali830@gmail.com</t>
  </si>
  <si>
    <t>ABHIJEET KHAWATE</t>
  </si>
  <si>
    <t>abhijeet40@gmail.com</t>
  </si>
  <si>
    <t>MANOJ CHOUGULE</t>
  </si>
  <si>
    <t>manoj820@gmail.com</t>
  </si>
  <si>
    <t>SWAPNIL AWATI</t>
  </si>
  <si>
    <t>swapnil490@gmail.com</t>
  </si>
  <si>
    <t>TANJILA ATTAR</t>
  </si>
  <si>
    <t>tanjila320@gmail.com</t>
  </si>
  <si>
    <t>MAHADEV SHINDE</t>
  </si>
  <si>
    <t>mahadev520@gmail.com</t>
  </si>
  <si>
    <t>DHAMANE</t>
  </si>
  <si>
    <t>SNEHLATA DHAMANE</t>
  </si>
  <si>
    <t>snehlata910@gmail.com</t>
  </si>
  <si>
    <t>KAPURE</t>
  </si>
  <si>
    <t>MEGHSHAM KAPURE</t>
  </si>
  <si>
    <t>meghsham800@gmail.com</t>
  </si>
  <si>
    <t>DHOBALE</t>
  </si>
  <si>
    <t>AKASH DHOBALE</t>
  </si>
  <si>
    <t>akash840@gmail.com</t>
  </si>
  <si>
    <t>KHADE</t>
  </si>
  <si>
    <t>ROHAN KHADE</t>
  </si>
  <si>
    <t>rohan950@gmail.com</t>
  </si>
  <si>
    <t>PATANKAR</t>
  </si>
  <si>
    <t>JAYENDRA PATANKAR</t>
  </si>
  <si>
    <t>jayendra670@gmail.com</t>
  </si>
  <si>
    <t>NILESH KULKARNI</t>
  </si>
  <si>
    <t>nilesh860@gmail.com</t>
  </si>
  <si>
    <t>JYOTI KOLI</t>
  </si>
  <si>
    <t>jyoti480@gmail.com</t>
  </si>
  <si>
    <t>ROHAN PATIL</t>
  </si>
  <si>
    <t>rohan720@gmail.com</t>
  </si>
  <si>
    <t>ASHISH NARKAR</t>
  </si>
  <si>
    <t>ashish630@gmail.com</t>
  </si>
  <si>
    <t>DEVKATE</t>
  </si>
  <si>
    <t>VISHAL DEVKATE</t>
  </si>
  <si>
    <t>vishal710@gmail.com</t>
  </si>
  <si>
    <t>JAVED KULKARNI</t>
  </si>
  <si>
    <t>javed600@gmail.com</t>
  </si>
  <si>
    <t>GADVE</t>
  </si>
  <si>
    <t>ADITYA GADVE</t>
  </si>
  <si>
    <t>aditya640@gmail.com</t>
  </si>
  <si>
    <t>jyoti250@gmail.com</t>
  </si>
  <si>
    <t>PRADNYA KULKARNI</t>
  </si>
  <si>
    <t>pradnya700@gmail.com</t>
  </si>
  <si>
    <t>KOSHTI</t>
  </si>
  <si>
    <t>PUSHPA KOSHTI</t>
  </si>
  <si>
    <t>pushpa140@gmail.com</t>
  </si>
  <si>
    <t>aakash850@gmail.com</t>
  </si>
  <si>
    <t>aakash830@gmail.com</t>
  </si>
  <si>
    <t>aakash740@gmail.com</t>
  </si>
  <si>
    <t>BELE</t>
  </si>
  <si>
    <t>PIYUSHA BELE</t>
  </si>
  <si>
    <t>piyusha260@gmail.com</t>
  </si>
  <si>
    <t>MALU</t>
  </si>
  <si>
    <t>KAVITA MALU</t>
  </si>
  <si>
    <t>kavita550@gmail.com</t>
  </si>
  <si>
    <t>MASRAJ</t>
  </si>
  <si>
    <t>RAJNANDINI MASRAJ</t>
  </si>
  <si>
    <t>rajnandini720@gmail.com</t>
  </si>
  <si>
    <t>SAPKAL</t>
  </si>
  <si>
    <t>SWATI SAPKAL</t>
  </si>
  <si>
    <t>swati730@gmail.com</t>
  </si>
  <si>
    <t>SALONI SHAH</t>
  </si>
  <si>
    <t>saloni110@gmail.com</t>
  </si>
  <si>
    <t>KERALE</t>
  </si>
  <si>
    <t>PRAGATI KERALE</t>
  </si>
  <si>
    <t>pragati580@gmail.com</t>
  </si>
  <si>
    <t>prathamesh690@gmail.com</t>
  </si>
  <si>
    <t>prathamesh440@gmail.com</t>
  </si>
  <si>
    <t>prathamesh30@gmail.com</t>
  </si>
  <si>
    <t>avadhut870@gmail.com</t>
  </si>
  <si>
    <t>avadhut320@gmail.com</t>
  </si>
  <si>
    <t>avadhut650@gmail.com</t>
  </si>
  <si>
    <t>TERDAL</t>
  </si>
  <si>
    <t>PRABHULING TERDAL</t>
  </si>
  <si>
    <t>prabhuling440@gmail.com</t>
  </si>
  <si>
    <t>DUDHAL</t>
  </si>
  <si>
    <t>GHANSHYAM DUDHAL</t>
  </si>
  <si>
    <t>ghanshyam940@gmail.com</t>
  </si>
  <si>
    <t>SHAMANEWADI</t>
  </si>
  <si>
    <t>SUMIT SHAMANEWADI</t>
  </si>
  <si>
    <t>sumit20@gmail.com</t>
  </si>
  <si>
    <t>CHADHA</t>
  </si>
  <si>
    <t>KEERATKAUR CHADHA</t>
  </si>
  <si>
    <t>keeratkaur80@gmail.com</t>
  </si>
  <si>
    <t>keeratkaur460@gmail.com</t>
  </si>
  <si>
    <t>ARUNA PAWAR</t>
  </si>
  <si>
    <t>aruna570@gmail.com</t>
  </si>
  <si>
    <t>DHANKE</t>
  </si>
  <si>
    <t>AKANSHA DHANKE</t>
  </si>
  <si>
    <t>akansha960@gmail.com</t>
  </si>
  <si>
    <t>BALIGADE</t>
  </si>
  <si>
    <t>SOURABH BALIGADE</t>
  </si>
  <si>
    <t>sourabh90@gmail.com</t>
  </si>
  <si>
    <t>sourabh810@gmail.com</t>
  </si>
  <si>
    <t>MANDAR KULKARNI</t>
  </si>
  <si>
    <t>mandar740@gmail.com</t>
  </si>
  <si>
    <t>mandar830@gmail.com</t>
  </si>
  <si>
    <t>SHINGE</t>
  </si>
  <si>
    <t>RATNADEEP SHINGE</t>
  </si>
  <si>
    <t>ratnadeep320@gmail.com</t>
  </si>
  <si>
    <t>ratnadeep410@gmail.com</t>
  </si>
  <si>
    <t>MULIK</t>
  </si>
  <si>
    <t>OMKAR MULIK</t>
  </si>
  <si>
    <t>omkar10@gmail.com</t>
  </si>
  <si>
    <t>omkar140@gmail.com</t>
  </si>
  <si>
    <t>WADAGAVE</t>
  </si>
  <si>
    <t>SHREYAS WADAGAVE</t>
  </si>
  <si>
    <t>shreyas670@gmail.com</t>
  </si>
  <si>
    <t>shreyas780@gmail.com</t>
  </si>
  <si>
    <t>KALEKAR</t>
  </si>
  <si>
    <t>SATISH KALEKAR</t>
  </si>
  <si>
    <t>satish710@gmail.com</t>
  </si>
  <si>
    <t>APOORVA CHOUGULE</t>
  </si>
  <si>
    <t>apoorva450@gmail.com</t>
  </si>
  <si>
    <t>SUNANDA KAMBLE</t>
  </si>
  <si>
    <t>sunanda240@gmail.com</t>
  </si>
  <si>
    <t>PRADIPKUMAR PATIL</t>
  </si>
  <si>
    <t>pradipkumar100@gmail.com</t>
  </si>
  <si>
    <t>TALWAR</t>
  </si>
  <si>
    <t>YOGESH TALWAR</t>
  </si>
  <si>
    <t>yogesh 400@gmail.com</t>
  </si>
  <si>
    <t>ATUL PATIL</t>
  </si>
  <si>
    <t>atul380@gmail.com</t>
  </si>
  <si>
    <t>SABLE</t>
  </si>
  <si>
    <t>ASHISH SABLE</t>
  </si>
  <si>
    <t>ashish590@gmail.com</t>
  </si>
  <si>
    <t>SHRIKRISHNA DESAI</t>
  </si>
  <si>
    <t>shrikrishna 390@gmail.com</t>
  </si>
  <si>
    <t>shrikrishna 670@gmail.com</t>
  </si>
  <si>
    <t>shrikrishna 110@gmail.com</t>
  </si>
  <si>
    <t>ARUNA KADAM</t>
  </si>
  <si>
    <t>aruna10@gmail.com</t>
  </si>
  <si>
    <t>HEGADE</t>
  </si>
  <si>
    <t>RAHUL HEGADE</t>
  </si>
  <si>
    <t>rahul900@gmail.com</t>
  </si>
  <si>
    <t>shubham230@gmail.com</t>
  </si>
  <si>
    <t>NEHA MANE</t>
  </si>
  <si>
    <t>neha120@gmail.com</t>
  </si>
  <si>
    <t>SHREYA JADHAV</t>
  </si>
  <si>
    <t>shreya770@gmail.com</t>
  </si>
  <si>
    <t>UMRANI</t>
  </si>
  <si>
    <t>SUNITARANI UMRANI</t>
  </si>
  <si>
    <t>sunitarani340@gmail.com</t>
  </si>
  <si>
    <t>SHIRGURE</t>
  </si>
  <si>
    <t>NAMRATA SHIRGURE</t>
  </si>
  <si>
    <t>namrata600@gmail.com</t>
  </si>
  <si>
    <t>ASHWINI PATIL</t>
  </si>
  <si>
    <t>ashwini20@gmail.com</t>
  </si>
  <si>
    <t>GODE</t>
  </si>
  <si>
    <t>DHANASHRI GODE</t>
  </si>
  <si>
    <t>dhanashri270@gmail.com</t>
  </si>
  <si>
    <t>GADGIL</t>
  </si>
  <si>
    <t>SHREYA GADGIL</t>
  </si>
  <si>
    <t>shreya430@gmail.com</t>
  </si>
  <si>
    <t>MOHITE</t>
  </si>
  <si>
    <t>ANUJA MOHITE</t>
  </si>
  <si>
    <t>anuja100@gmail.com</t>
  </si>
  <si>
    <t>KOMAL SHINDE</t>
  </si>
  <si>
    <t>komal620@gmail.com</t>
  </si>
  <si>
    <t>ASHWINI MANE</t>
  </si>
  <si>
    <t>ashwini 660@gmail.com</t>
  </si>
  <si>
    <t>YADAV</t>
  </si>
  <si>
    <t>ABHISHEK YADAV</t>
  </si>
  <si>
    <t>abhishek910@gmail.com</t>
  </si>
  <si>
    <t>HIREMATH</t>
  </si>
  <si>
    <t>AKSHAY HIREMATH</t>
  </si>
  <si>
    <t>akshay 100@gmail.com</t>
  </si>
  <si>
    <t>ashwini850@gmail.com</t>
  </si>
  <si>
    <t>RAMPURKAR</t>
  </si>
  <si>
    <t>ARATI RAMPURKAR</t>
  </si>
  <si>
    <t>arati290@gmail.com</t>
  </si>
  <si>
    <t>JAGTAP</t>
  </si>
  <si>
    <t>NILESH JAGTAP</t>
  </si>
  <si>
    <t>nilesh500@gmail.com</t>
  </si>
  <si>
    <t>KAMAGONDA</t>
  </si>
  <si>
    <t>HARSHAL KAMAGONDA</t>
  </si>
  <si>
    <t>harshal740@gmail.com</t>
  </si>
  <si>
    <t>NAMRATA CHOUGULE</t>
  </si>
  <si>
    <t>namrata860@gmail.com</t>
  </si>
  <si>
    <t>MADANE</t>
  </si>
  <si>
    <t>POOJA MADANE</t>
  </si>
  <si>
    <t>pooja130@gmail.com</t>
  </si>
  <si>
    <t>SAMUDRE</t>
  </si>
  <si>
    <t>DURGESHWARI SAMUDRE</t>
  </si>
  <si>
    <t>durgeshwari300@gmail.com</t>
  </si>
  <si>
    <t>SUSHANT KOLI</t>
  </si>
  <si>
    <t>sushant220@gmail.com</t>
  </si>
  <si>
    <t>KARVEKAR</t>
  </si>
  <si>
    <t>OMKAR KARVEKAR</t>
  </si>
  <si>
    <t>omkar 140@gmail.com</t>
  </si>
  <si>
    <t>omkar 400@gmail.com</t>
  </si>
  <si>
    <t>AKSHAY CHAVAN</t>
  </si>
  <si>
    <t>akshay 210@gmail.com</t>
  </si>
  <si>
    <t>SHANTANU MANE</t>
  </si>
  <si>
    <t>shantanu920@gmail.com</t>
  </si>
  <si>
    <t>BABANAGAR</t>
  </si>
  <si>
    <t>SHWETA BABANAGAR</t>
  </si>
  <si>
    <t>shweta100@gmail.com</t>
  </si>
  <si>
    <t>shweta650@gmail.com</t>
  </si>
  <si>
    <t>SAGARE</t>
  </si>
  <si>
    <t>NIYATI SAGARE</t>
  </si>
  <si>
    <t>niyati530@gmail.com</t>
  </si>
  <si>
    <t>AKSHAY SAGARE</t>
  </si>
  <si>
    <t>akshay800@gmail.com</t>
  </si>
  <si>
    <t>SONAM PAWAR</t>
  </si>
  <si>
    <t>sonam200@gmail.com</t>
  </si>
  <si>
    <t>PRATIKSHA SHINDE</t>
  </si>
  <si>
    <t>pratiksha230@gmail.com</t>
  </si>
  <si>
    <t>PRIYANKA BHOSALE</t>
  </si>
  <si>
    <t>priyanka260@gmail.com</t>
  </si>
  <si>
    <t>MANJIRI DESHPANDE</t>
  </si>
  <si>
    <t>manjiri810@gmail.com</t>
  </si>
  <si>
    <t>ashwini 510@gmail.com</t>
  </si>
  <si>
    <t>yogesh 320@gmail.com</t>
  </si>
  <si>
    <t>JAJAL</t>
  </si>
  <si>
    <t>KAVERI JAJAL</t>
  </si>
  <si>
    <t>kaveri 920@gmail.com</t>
  </si>
  <si>
    <t>SARGARE</t>
  </si>
  <si>
    <t>ATISH SARGARE</t>
  </si>
  <si>
    <t>atish 480@gmail.com</t>
  </si>
  <si>
    <t>VHANWAD</t>
  </si>
  <si>
    <t>SHAKTIKUMAR VHANWAD</t>
  </si>
  <si>
    <t>shaktikumar550@gmail.com</t>
  </si>
  <si>
    <t>ANIKET CHOUGULE</t>
  </si>
  <si>
    <t>aniket 680@gmail.com</t>
  </si>
  <si>
    <t>SANTOSH PATIL</t>
  </si>
  <si>
    <t>santosh 350@gmail.com</t>
  </si>
  <si>
    <t>LONDHE</t>
  </si>
  <si>
    <t>VIRENDRA LONDHE</t>
  </si>
  <si>
    <t>virendra 720@gmail.com</t>
  </si>
  <si>
    <t>PRATHMESH PAWAR</t>
  </si>
  <si>
    <t>prathmesh700@gmail.com</t>
  </si>
  <si>
    <t>NIRANJAN BHOSALE</t>
  </si>
  <si>
    <t>niranjan 800@gmail.com</t>
  </si>
  <si>
    <t>RAMUGADE</t>
  </si>
  <si>
    <t>MAYURI RAMUGADE</t>
  </si>
  <si>
    <t>mayuri50@gmail.com</t>
  </si>
  <si>
    <t>PRASHIKA KAMBLE</t>
  </si>
  <si>
    <t>prashika490@gmail.com</t>
  </si>
  <si>
    <t>ANIRUDDHA BHOSALE</t>
  </si>
  <si>
    <t>aniruddha 360@gmail.com</t>
  </si>
  <si>
    <t>VAISHNAVI BHOSALE</t>
  </si>
  <si>
    <t>vaishnavi340@gmail.com</t>
  </si>
  <si>
    <t>RAGHINI MANE</t>
  </si>
  <si>
    <t>raghini 470@gmail.com</t>
  </si>
  <si>
    <t>GORE</t>
  </si>
  <si>
    <t>ABHISHEK GORE</t>
  </si>
  <si>
    <t>abhishek520@gmail.com</t>
  </si>
  <si>
    <t>MAYUR PATIL</t>
  </si>
  <si>
    <t>mayur610@gmail.com</t>
  </si>
  <si>
    <t>DHULSHETTI</t>
  </si>
  <si>
    <t>ANIRUDDHA DHULSHETTI</t>
  </si>
  <si>
    <t>aniruddha 80@gmail.com</t>
  </si>
  <si>
    <t>KEDAR</t>
  </si>
  <si>
    <t>RAVIRAJ KEDAR</t>
  </si>
  <si>
    <t>raviraj400@gmail.com</t>
  </si>
  <si>
    <t>PATAKI</t>
  </si>
  <si>
    <t>PRAJWAL PATAKI</t>
  </si>
  <si>
    <t>prajwal480@gmail.com</t>
  </si>
  <si>
    <t>HADIMANI</t>
  </si>
  <si>
    <t>SHREYA HADIMANI</t>
  </si>
  <si>
    <t>shreya 120@gmail.com</t>
  </si>
  <si>
    <t>BABAR</t>
  </si>
  <si>
    <t>KOMAL BABAR</t>
  </si>
  <si>
    <t>komal920@gmail.com</t>
  </si>
  <si>
    <t>MALI</t>
  </si>
  <si>
    <t>PRATIKSHA MALI</t>
  </si>
  <si>
    <t>pratiksha640@gmail.com</t>
  </si>
  <si>
    <t>MILIND MALI</t>
  </si>
  <si>
    <t>milind 180@gmail.com</t>
  </si>
  <si>
    <t>PARASHKAR</t>
  </si>
  <si>
    <t>SHREYASH PARASHKAR</t>
  </si>
  <si>
    <t>shreyash880@gmail.com</t>
  </si>
  <si>
    <t>GHATANATTI</t>
  </si>
  <si>
    <t>LAXMAN GHATANATTI</t>
  </si>
  <si>
    <t>laxman410@gmail.com</t>
  </si>
  <si>
    <t>BHUVAD</t>
  </si>
  <si>
    <t>KIRAN BHUVAD</t>
  </si>
  <si>
    <t>kiran800@gmail.com</t>
  </si>
  <si>
    <t>AINAPURE</t>
  </si>
  <si>
    <t>ANKITA AINAPURE</t>
  </si>
  <si>
    <t>ankita320@gmail.com</t>
  </si>
  <si>
    <t>TOLMATTI</t>
  </si>
  <si>
    <t>SHREYA TOLMATTI</t>
  </si>
  <si>
    <t>shreya70@gmail.com</t>
  </si>
  <si>
    <t>WALI</t>
  </si>
  <si>
    <t>PURVA WALI</t>
  </si>
  <si>
    <t>purva800@gmail.com</t>
  </si>
  <si>
    <t>MADHALE</t>
  </si>
  <si>
    <t>MANALI MADHALE</t>
  </si>
  <si>
    <t>manali570@gmail.com</t>
  </si>
  <si>
    <t>ASHWINI PAWAR</t>
  </si>
  <si>
    <t>ashwini490@gmail.com</t>
  </si>
  <si>
    <t>RAJNANDINI KADAM</t>
  </si>
  <si>
    <t>rajnandini60@gmail.com</t>
  </si>
  <si>
    <t>BHANDARE</t>
  </si>
  <si>
    <t>SANDESH BHANDARE</t>
  </si>
  <si>
    <t>sandesh520@gmail.com</t>
  </si>
  <si>
    <t>MASUM MULLA</t>
  </si>
  <si>
    <t>masum780@gmail.com</t>
  </si>
  <si>
    <t>RUTUJA PATIL</t>
  </si>
  <si>
    <t>rutuja610@gmail.com</t>
  </si>
  <si>
    <t>YARADDI</t>
  </si>
  <si>
    <t>MONIKA YARADDI</t>
  </si>
  <si>
    <t>monika740@gmail.com</t>
  </si>
  <si>
    <t>GADE</t>
  </si>
  <si>
    <t>SIDDHANT GADE</t>
  </si>
  <si>
    <t>siddhant300@gmail.com</t>
  </si>
  <si>
    <t>AIDALE</t>
  </si>
  <si>
    <t>GANESH AIDALE</t>
  </si>
  <si>
    <t>ganesh360@gmail.com</t>
  </si>
  <si>
    <t>AMATE</t>
  </si>
  <si>
    <t>OMKAR AMATE</t>
  </si>
  <si>
    <t>omkar400@gmail.com</t>
  </si>
  <si>
    <t>SHREYASH SAWANT</t>
  </si>
  <si>
    <t>shreyash570@gmail.com</t>
  </si>
  <si>
    <t>SUTAR</t>
  </si>
  <si>
    <t>AVINASH SUTAR</t>
  </si>
  <si>
    <t>avinash630@gmail.com</t>
  </si>
  <si>
    <t>ANJALI MANE</t>
  </si>
  <si>
    <t>anjali410@gmail.com</t>
  </si>
  <si>
    <t>AARYA JADHAV</t>
  </si>
  <si>
    <t>aarya980@gmail.com</t>
  </si>
  <si>
    <t>SHREYA PATIL</t>
  </si>
  <si>
    <t>shreya830@gmail.com</t>
  </si>
  <si>
    <t>NIKITA PATIL</t>
  </si>
  <si>
    <t>nikita 710@gmail.com</t>
  </si>
  <si>
    <t>TEKE</t>
  </si>
  <si>
    <t>SHARVARI TEKE</t>
  </si>
  <si>
    <t>sharvari170@gmail.com</t>
  </si>
  <si>
    <t>AFSANA MULANI</t>
  </si>
  <si>
    <t>afsana600@gmail.com</t>
  </si>
  <si>
    <t>TELI</t>
  </si>
  <si>
    <t>SANTOSH TELI</t>
  </si>
  <si>
    <t>santosh 520@gmail.com</t>
  </si>
  <si>
    <t>SANGOLIKAR</t>
  </si>
  <si>
    <t>SAMADHAN SANGOLIKAR</t>
  </si>
  <si>
    <t>samadhan310@gmail.com</t>
  </si>
  <si>
    <t>SNEHAL JAGTAP</t>
  </si>
  <si>
    <t>snehal440@gmail.com</t>
  </si>
  <si>
    <t>KIRAN JADHAV</t>
  </si>
  <si>
    <t>kiran370@gmail.com</t>
  </si>
  <si>
    <t>SEJAL PATIL</t>
  </si>
  <si>
    <t>sejal810@gmail.com</t>
  </si>
  <si>
    <t>VIBHUTE</t>
  </si>
  <si>
    <t>PRAMOD VIBHUTE</t>
  </si>
  <si>
    <t>pramod240@gmail.com</t>
  </si>
  <si>
    <t>VAISHNAVI SUTAR</t>
  </si>
  <si>
    <t>vaishnavi630@gmail.com</t>
  </si>
  <si>
    <t>NANDREKAR</t>
  </si>
  <si>
    <t>ABHIJITH NANDREKAR</t>
  </si>
  <si>
    <t>abhijith 330@gmail.com</t>
  </si>
  <si>
    <t>CHITRUK</t>
  </si>
  <si>
    <t>SOURABH CHITRUK</t>
  </si>
  <si>
    <t>sourabh860@gmail.com</t>
  </si>
  <si>
    <t>MULLYA</t>
  </si>
  <si>
    <t>RUPA MULLYA</t>
  </si>
  <si>
    <t>rupa880@gmail.com</t>
  </si>
  <si>
    <t>HARSHAD SHINDE</t>
  </si>
  <si>
    <t>harshad640@gmail.com</t>
  </si>
  <si>
    <t>ADINATH NANDREKAR</t>
  </si>
  <si>
    <t>adinath540@gmail.com</t>
  </si>
  <si>
    <t>SHIMION GAIKWAD</t>
  </si>
  <si>
    <t>shimion830@gmail.com</t>
  </si>
  <si>
    <t>VISHAL JADHAV</t>
  </si>
  <si>
    <t>vishal640@gmail.com</t>
  </si>
  <si>
    <t>AISHWARYA PATIL</t>
  </si>
  <si>
    <t>aishwarya580@gmail.com</t>
  </si>
  <si>
    <t>VAIBHAV DEVKATE</t>
  </si>
  <si>
    <t>vaibhav1000@gmail.com</t>
  </si>
  <si>
    <t>BAGEVADI</t>
  </si>
  <si>
    <t>LAXMI BAGEVADI</t>
  </si>
  <si>
    <t>laxmi420@gmail.com</t>
  </si>
  <si>
    <t>DEODHAR</t>
  </si>
  <si>
    <t>MANAS DEODHAR</t>
  </si>
  <si>
    <t>manas220@gmail.com</t>
  </si>
  <si>
    <t>THORAT</t>
  </si>
  <si>
    <t>PANKAJ THORAT</t>
  </si>
  <si>
    <t>pankaj200@gmail.com</t>
  </si>
  <si>
    <t>NEETA VHANWAD</t>
  </si>
  <si>
    <t>neeta 490@gmail.com</t>
  </si>
  <si>
    <t>GANESH MASAL</t>
  </si>
  <si>
    <t>ganesh680@gmail.com</t>
  </si>
  <si>
    <t>MAHESH SUTAR</t>
  </si>
  <si>
    <t>mahesh120@gmail.com</t>
  </si>
  <si>
    <t>ANUJEETH PATIL</t>
  </si>
  <si>
    <t>anujeeth550@gmail.com</t>
  </si>
  <si>
    <t>SANGRAM MANE</t>
  </si>
  <si>
    <t>sangram50@gmail.com</t>
  </si>
  <si>
    <t>PRATHMESH KOLAPE</t>
  </si>
  <si>
    <t>prathmesh780@gmail.com</t>
  </si>
  <si>
    <t>SNEHAL KAMBLE</t>
  </si>
  <si>
    <t>snehal20@gmail.com</t>
  </si>
  <si>
    <t>NISHA KAMBLE</t>
  </si>
  <si>
    <t>nisha220@gmail.com</t>
  </si>
  <si>
    <t>VAISHNAVI PAWAR</t>
  </si>
  <si>
    <t>vaishnavi260@gmail.com</t>
  </si>
  <si>
    <t>VAISHNAVI DEVKATE</t>
  </si>
  <si>
    <t>vaishnavi 550@gmail.com</t>
  </si>
  <si>
    <t>NIKITA KOLI</t>
  </si>
  <si>
    <t>nikita 210@gmail.com</t>
  </si>
  <si>
    <t>POONAM BHOSALE</t>
  </si>
  <si>
    <t>poonam110@gmail.com</t>
  </si>
  <si>
    <t>SOVANI</t>
  </si>
  <si>
    <t>ANUJA SOVANI</t>
  </si>
  <si>
    <t>anuja890@gmail.com</t>
  </si>
  <si>
    <t>BOBADE</t>
  </si>
  <si>
    <t>PRANAV BOBADE</t>
  </si>
  <si>
    <t>pranav1000@gmail.com</t>
  </si>
  <si>
    <t>DIPAK SURYAWANSHI</t>
  </si>
  <si>
    <t>dipak 830@gmail.com</t>
  </si>
  <si>
    <t>rohan550@gmail.com</t>
  </si>
  <si>
    <t>SANDEEP KOLI</t>
  </si>
  <si>
    <t>sandeep270@gmail.com</t>
  </si>
  <si>
    <t>SHEDBALE</t>
  </si>
  <si>
    <t>SANDEESH SHEDBALE</t>
  </si>
  <si>
    <t>sandeesh250@gmail.com</t>
  </si>
  <si>
    <t>ANIKET PATIL</t>
  </si>
  <si>
    <t>aniket 10@gmail.com</t>
  </si>
  <si>
    <t>VARUN JADHAV</t>
  </si>
  <si>
    <t>varun480@gmail.com</t>
  </si>
  <si>
    <t>KHADAKE</t>
  </si>
  <si>
    <t>RUTVIK KHADAKE</t>
  </si>
  <si>
    <t>rutvik 910@gmail.com</t>
  </si>
  <si>
    <t>JAMKHANDE</t>
  </si>
  <si>
    <t>NIKHIL JAMKHANDE</t>
  </si>
  <si>
    <t>nikhil 690@gmail.com</t>
  </si>
  <si>
    <t>PRATHMESH GAIKWAD</t>
  </si>
  <si>
    <t>prathmesh140@gmail.com</t>
  </si>
  <si>
    <t>AYARE</t>
  </si>
  <si>
    <t>MANGESH AYARE</t>
  </si>
  <si>
    <t>mangesh160@gmail.com</t>
  </si>
  <si>
    <t>ARAGE</t>
  </si>
  <si>
    <t>NISHIGANDHA ARAGE</t>
  </si>
  <si>
    <t>nishigandha880@gmail.com</t>
  </si>
  <si>
    <t>KARAN MALI</t>
  </si>
  <si>
    <t>karan890@gmail.com</t>
  </si>
  <si>
    <t>SANGAPURE</t>
  </si>
  <si>
    <t>RUKSANA SANGAPURE</t>
  </si>
  <si>
    <t>ruksana120@gmail.com</t>
  </si>
  <si>
    <t>GAVALI</t>
  </si>
  <si>
    <t>REVATI GAVALI</t>
  </si>
  <si>
    <t>revati230@gmail.com</t>
  </si>
  <si>
    <t>ADITYA JOSHI</t>
  </si>
  <si>
    <t>aditya940@gmail.com</t>
  </si>
  <si>
    <t>PRATIK DESHPANDE</t>
  </si>
  <si>
    <t>pratik460@gmail.com</t>
  </si>
  <si>
    <t>WAGHMODE</t>
  </si>
  <si>
    <t>SIMON WAGHMODE</t>
  </si>
  <si>
    <t>simon 540@gmail.com</t>
  </si>
  <si>
    <t>PRAJWAL PATIL</t>
  </si>
  <si>
    <t>prajwal60@gmail.com</t>
  </si>
  <si>
    <t>VANI</t>
  </si>
  <si>
    <t>SANGAPPA VANI</t>
  </si>
  <si>
    <t>sangappa130@gmail.com</t>
  </si>
  <si>
    <t>MADHURI JADHAV</t>
  </si>
  <si>
    <t>madhuri760@gmail.com</t>
  </si>
  <si>
    <t>MHETRE</t>
  </si>
  <si>
    <t>SHWETA MHETRE</t>
  </si>
  <si>
    <t>shweta860@gmail.com</t>
  </si>
  <si>
    <t>MAIEDH</t>
  </si>
  <si>
    <t>SHIVANAND MAIEDH</t>
  </si>
  <si>
    <t>shivanand30@gmail.com</t>
  </si>
  <si>
    <t>ANISHA JADHAV</t>
  </si>
  <si>
    <t>anisha200@gmail.com</t>
  </si>
  <si>
    <t>GIRAM</t>
  </si>
  <si>
    <t>MAYUR GIRAM</t>
  </si>
  <si>
    <t>mayur630@gmail.com</t>
  </si>
  <si>
    <t>VEDANT PATIL</t>
  </si>
  <si>
    <t>vedant320@gmail.com</t>
  </si>
  <si>
    <t>GOTAD</t>
  </si>
  <si>
    <t>JYOTI GOTAD</t>
  </si>
  <si>
    <t>jyoti560@gmail.com</t>
  </si>
  <si>
    <t>MUKTA SAWANT</t>
  </si>
  <si>
    <t>mukta400@gmail.com</t>
  </si>
  <si>
    <t>SONAVANE</t>
  </si>
  <si>
    <t>GOURI SONAVANE</t>
  </si>
  <si>
    <t>gouri410@gmail.com</t>
  </si>
  <si>
    <t>SACHIN KAMBLE</t>
  </si>
  <si>
    <t>sachin580@gmail.com</t>
  </si>
  <si>
    <t>ANIRUDDH MORE</t>
  </si>
  <si>
    <t>aniruddh120@gmail.com</t>
  </si>
  <si>
    <t>SANKPAL</t>
  </si>
  <si>
    <t>RAHUL SANKPAL</t>
  </si>
  <si>
    <t>rahul280@gmail.com</t>
  </si>
  <si>
    <t>SAKSHI PATIL</t>
  </si>
  <si>
    <t>sakshi430@gmail.com</t>
  </si>
  <si>
    <t>DHANAVE</t>
  </si>
  <si>
    <t>VIRAJ DHANAVE</t>
  </si>
  <si>
    <t>viraj900@gmail.com</t>
  </si>
  <si>
    <t>AKASH NAIK</t>
  </si>
  <si>
    <t>akash550@gmail.com</t>
  </si>
  <si>
    <t>KUDALE</t>
  </si>
  <si>
    <t>SHASHIKANT KUDALE</t>
  </si>
  <si>
    <t>shashikant290@gmail.com</t>
  </si>
  <si>
    <t>VAISHNAVI KOSHTI</t>
  </si>
  <si>
    <t>vaishnavi310@gmail.com</t>
  </si>
  <si>
    <t>PANASE</t>
  </si>
  <si>
    <t>SHRIYASH PANASE</t>
  </si>
  <si>
    <t>shriyash60@gmail.com</t>
  </si>
  <si>
    <t>SANSKRUTI CHOUGULE</t>
  </si>
  <si>
    <t>sanskruti780@gmail.com</t>
  </si>
  <si>
    <t>ARATI KORE</t>
  </si>
  <si>
    <t>arati370@gmail.com</t>
  </si>
  <si>
    <t>SUPRIYA PATIL</t>
  </si>
  <si>
    <t>supriya470@gmail.com</t>
  </si>
  <si>
    <t>GUNE</t>
  </si>
  <si>
    <t>DIVYATA GUNE</t>
  </si>
  <si>
    <t>divyata10@gmail.com</t>
  </si>
  <si>
    <t>AKANKSHA SHINDE</t>
  </si>
  <si>
    <t>akanksha550@gmail.com</t>
  </si>
  <si>
    <t>AKANKSHA PATIL</t>
  </si>
  <si>
    <t>akanksha610@gmail.com</t>
  </si>
  <si>
    <t>SALGARE</t>
  </si>
  <si>
    <t>PRAJYOT SALGARE</t>
  </si>
  <si>
    <t>prajyot140@gmail.com</t>
  </si>
  <si>
    <t>CHABBI</t>
  </si>
  <si>
    <t>SARVADNYA CHABBI</t>
  </si>
  <si>
    <t>sarvadnya180@gmail.com</t>
  </si>
  <si>
    <t>BHATIYA</t>
  </si>
  <si>
    <t>HARPREETKOUR BHATIYA</t>
  </si>
  <si>
    <t>harpreetkour240@gmail.com</t>
  </si>
  <si>
    <t>GAYATRI PATIL</t>
  </si>
  <si>
    <t>gayatri940@gmail.com</t>
  </si>
  <si>
    <t>MADAR</t>
  </si>
  <si>
    <t>RUTUJA MADAR</t>
  </si>
  <si>
    <t>rutuja430@gmail.com</t>
  </si>
  <si>
    <t>HIRAGOND</t>
  </si>
  <si>
    <t>PRADNYA HIRAGOND</t>
  </si>
  <si>
    <t>pradnya770@gmail.com</t>
  </si>
  <si>
    <t>Grand Total</t>
  </si>
  <si>
    <t xml:space="preserve">Location </t>
  </si>
  <si>
    <t>Project Cost</t>
  </si>
  <si>
    <t>Count</t>
  </si>
  <si>
    <t>Project Leader</t>
  </si>
  <si>
    <t>Location wise Project Cost Report 1.1</t>
  </si>
  <si>
    <t>Location wise Count Report 1.2</t>
  </si>
  <si>
    <t>Project Leader wise Count Report 1.3</t>
  </si>
  <si>
    <t>Project Leader wise Location Report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</si>
</sst>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0" fontId="0" fillId="0" borderId="0" xfId="0" pivotButton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8">
    <dxf>
      <numFmt numFmtId="166" formatCode="[$₹-4009]\ 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Chart.xlsx]Summary Report !PivotTable1</c:name>
    <c:fmtId val="2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Report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'!$A$4:$A$13</c:f>
              <c:strCache>
                <c:ptCount val="9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Dubai</c:v>
                </c:pt>
                <c:pt idx="4">
                  <c:v>Hyderabad</c:v>
                </c:pt>
                <c:pt idx="5">
                  <c:v>Indore</c:v>
                </c:pt>
                <c:pt idx="6">
                  <c:v>Mumbai</c:v>
                </c:pt>
                <c:pt idx="7">
                  <c:v>Pune</c:v>
                </c:pt>
                <c:pt idx="8">
                  <c:v>Singapore</c:v>
                </c:pt>
              </c:strCache>
            </c:strRef>
          </c:cat>
          <c:val>
            <c:numRef>
              <c:f>'Summary Report '!$B$4:$B$13</c:f>
              <c:numCache>
                <c:formatCode>[$₹-4009]\ #,##0.00</c:formatCode>
                <c:ptCount val="9"/>
                <c:pt idx="0">
                  <c:v>715000</c:v>
                </c:pt>
                <c:pt idx="1">
                  <c:v>392000</c:v>
                </c:pt>
                <c:pt idx="2">
                  <c:v>524000</c:v>
                </c:pt>
                <c:pt idx="3">
                  <c:v>383000</c:v>
                </c:pt>
                <c:pt idx="4">
                  <c:v>719000</c:v>
                </c:pt>
                <c:pt idx="5">
                  <c:v>796500</c:v>
                </c:pt>
                <c:pt idx="6">
                  <c:v>572500</c:v>
                </c:pt>
                <c:pt idx="7">
                  <c:v>568000</c:v>
                </c:pt>
                <c:pt idx="8">
                  <c:v>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B58-B346-AB0D4770B8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1704959"/>
        <c:axId val="280532799"/>
      </c:barChart>
      <c:catAx>
        <c:axId val="27170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2799"/>
        <c:crosses val="autoZero"/>
        <c:auto val="1"/>
        <c:lblAlgn val="ctr"/>
        <c:lblOffset val="100"/>
        <c:noMultiLvlLbl val="0"/>
      </c:catAx>
      <c:valAx>
        <c:axId val="28053279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crossAx val="2717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Chart.xlsx]Summary Report 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'Summary Report 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B-4A45-A236-AD81ADB83B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3B-4A45-A236-AD81ADB83B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3B-4A45-A236-AD81ADB83B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3B-4A45-A236-AD81ADB83B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3B-4A45-A236-AD81ADB83B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3B-4A45-A236-AD81ADB83B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3B-4A45-A236-AD81ADB83B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3B-4A45-A236-AD81ADB83B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3B-4A45-A236-AD81ADB83B9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 '!$D$4:$D$13</c:f>
              <c:strCache>
                <c:ptCount val="9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Dubai</c:v>
                </c:pt>
                <c:pt idx="4">
                  <c:v>Hyderabad</c:v>
                </c:pt>
                <c:pt idx="5">
                  <c:v>Indore</c:v>
                </c:pt>
                <c:pt idx="6">
                  <c:v>Mumbai</c:v>
                </c:pt>
                <c:pt idx="7">
                  <c:v>Pune</c:v>
                </c:pt>
                <c:pt idx="8">
                  <c:v>Singapore</c:v>
                </c:pt>
              </c:strCache>
            </c:strRef>
          </c:cat>
          <c:val>
            <c:numRef>
              <c:f>'Summary Report '!$E$4:$E$13</c:f>
              <c:numCache>
                <c:formatCode>General</c:formatCode>
                <c:ptCount val="9"/>
                <c:pt idx="0">
                  <c:v>47</c:v>
                </c:pt>
                <c:pt idx="1">
                  <c:v>25</c:v>
                </c:pt>
                <c:pt idx="2">
                  <c:v>40</c:v>
                </c:pt>
                <c:pt idx="3">
                  <c:v>25</c:v>
                </c:pt>
                <c:pt idx="4">
                  <c:v>45</c:v>
                </c:pt>
                <c:pt idx="5">
                  <c:v>47</c:v>
                </c:pt>
                <c:pt idx="6">
                  <c:v>39</c:v>
                </c:pt>
                <c:pt idx="7">
                  <c:v>37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3B-4A45-A236-AD81ADB83B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Chart.xlsx]Summary Report !PivotTable4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Report '!$K$3:$K$4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'!$K$5:$K$14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DAE-B64E-4F51F8AA8681}"/>
            </c:ext>
          </c:extLst>
        </c:ser>
        <c:ser>
          <c:idx val="1"/>
          <c:order val="1"/>
          <c:tx>
            <c:strRef>
              <c:f>'Summary Report '!$L$3:$L$4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'!$L$5:$L$14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DAE-B64E-4F51F8AA8681}"/>
            </c:ext>
          </c:extLst>
        </c:ser>
        <c:ser>
          <c:idx val="2"/>
          <c:order val="2"/>
          <c:tx>
            <c:strRef>
              <c:f>'Summary Report '!$M$3:$M$4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'!$M$5:$M$14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6-4DAE-B64E-4F51F8AA8681}"/>
            </c:ext>
          </c:extLst>
        </c:ser>
        <c:ser>
          <c:idx val="3"/>
          <c:order val="3"/>
          <c:tx>
            <c:strRef>
              <c:f>'Summary Report '!$N$3:$N$4</c:f>
              <c:strCache>
                <c:ptCount val="1"/>
                <c:pt idx="0">
                  <c:v>Dubai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'!$N$5:$N$14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6-4DAE-B64E-4F51F8AA8681}"/>
            </c:ext>
          </c:extLst>
        </c:ser>
        <c:ser>
          <c:idx val="4"/>
          <c:order val="4"/>
          <c:tx>
            <c:strRef>
              <c:f>'Summary Report '!$O$3:$O$4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'!$O$5:$O$14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6-4DAE-B64E-4F51F8AA8681}"/>
            </c:ext>
          </c:extLst>
        </c:ser>
        <c:ser>
          <c:idx val="5"/>
          <c:order val="5"/>
          <c:tx>
            <c:strRef>
              <c:f>'Summary Report '!$P$3:$P$4</c:f>
              <c:strCache>
                <c:ptCount val="1"/>
                <c:pt idx="0">
                  <c:v>Indore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'!$P$5:$P$14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A6-4DAE-B64E-4F51F8AA8681}"/>
            </c:ext>
          </c:extLst>
        </c:ser>
        <c:ser>
          <c:idx val="6"/>
          <c:order val="6"/>
          <c:tx>
            <c:strRef>
              <c:f>'Summary Report '!$Q$3:$Q$4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'!$Q$5:$Q$14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6-4DAE-B64E-4F51F8AA8681}"/>
            </c:ext>
          </c:extLst>
        </c:ser>
        <c:ser>
          <c:idx val="7"/>
          <c:order val="7"/>
          <c:tx>
            <c:strRef>
              <c:f>'Summary Report '!$R$3:$R$4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'!$R$5:$R$14</c:f>
              <c:numCache>
                <c:formatCode>General</c:formatCode>
                <c:ptCount val="9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A6-4DAE-B64E-4F51F8AA8681}"/>
            </c:ext>
          </c:extLst>
        </c:ser>
        <c:ser>
          <c:idx val="8"/>
          <c:order val="8"/>
          <c:tx>
            <c:strRef>
              <c:f>'Summary Report '!$S$3:$S$4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Report '!$J$5:$J$14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'!$S$5:$S$14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A6-4DAE-B64E-4F51F8AA86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12581487"/>
        <c:axId val="1115809951"/>
      </c:barChart>
      <c:catAx>
        <c:axId val="11125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09951"/>
        <c:crosses val="autoZero"/>
        <c:auto val="1"/>
        <c:lblAlgn val="ctr"/>
        <c:lblOffset val="100"/>
        <c:noMultiLvlLbl val="0"/>
      </c:catAx>
      <c:valAx>
        <c:axId val="1115809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25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Chart.xlsx]Summary Report !PivotTable3</c:name>
    <c:fmtId val="1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'Summary Report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'Summary Report '!$G$4:$G$13</c:f>
              <c:strCache>
                <c:ptCount val="9"/>
                <c:pt idx="0">
                  <c:v>ABHISHEK</c:v>
                </c:pt>
                <c:pt idx="1">
                  <c:v>AZEEM</c:v>
                </c:pt>
                <c:pt idx="2">
                  <c:v>BHUVAN</c:v>
                </c:pt>
                <c:pt idx="3">
                  <c:v>Nitin</c:v>
                </c:pt>
                <c:pt idx="4">
                  <c:v>Pravin</c:v>
                </c:pt>
                <c:pt idx="5">
                  <c:v>RAJIV</c:v>
                </c:pt>
                <c:pt idx="6">
                  <c:v>RINCY</c:v>
                </c:pt>
                <c:pt idx="7">
                  <c:v>SANJAY</c:v>
                </c:pt>
                <c:pt idx="8">
                  <c:v>Smith</c:v>
                </c:pt>
              </c:strCache>
            </c:strRef>
          </c:cat>
          <c:val>
            <c:numRef>
              <c:f>'Summary Report '!$H$4:$H$13</c:f>
              <c:numCache>
                <c:formatCode>General</c:formatCode>
                <c:ptCount val="9"/>
                <c:pt idx="0">
                  <c:v>16</c:v>
                </c:pt>
                <c:pt idx="1">
                  <c:v>53</c:v>
                </c:pt>
                <c:pt idx="2">
                  <c:v>39</c:v>
                </c:pt>
                <c:pt idx="3">
                  <c:v>52</c:v>
                </c:pt>
                <c:pt idx="4">
                  <c:v>32</c:v>
                </c:pt>
                <c:pt idx="5">
                  <c:v>20</c:v>
                </c:pt>
                <c:pt idx="6">
                  <c:v>41</c:v>
                </c:pt>
                <c:pt idx="7">
                  <c:v>50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335-8B75-EC7992FE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92287"/>
        <c:axId val="1115849471"/>
      </c:areaChart>
      <c:catAx>
        <c:axId val="11125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9471"/>
        <c:crosses val="autoZero"/>
        <c:auto val="1"/>
        <c:lblAlgn val="ctr"/>
        <c:lblOffset val="100"/>
        <c:noMultiLvlLbl val="0"/>
      </c:catAx>
      <c:valAx>
        <c:axId val="111584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166688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ECA12-9D2A-4991-AB2D-1BDDE1C0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9CC4E-0A5C-44F2-8A2B-53DBC96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38</xdr:col>
      <xdr:colOff>304800</xdr:colOff>
      <xdr:row>21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1FAD1-3258-4A7C-8AD2-423B7CD06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295275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7C08DA-8AF2-43AF-AD34-4F855EBC7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sha" refreshedDate="45216.461820370372" createdVersion="6" refreshedVersion="6" minRefreshableVersion="3" recordCount="360" xr:uid="{40FA6379-5939-4744-BE4A-97776E5C7DEC}">
  <cacheSource type="worksheet">
    <worksheetSource name="Table1"/>
  </cacheSource>
  <cacheFields count="10">
    <cacheField name="LastName" numFmtId="0">
      <sharedItems/>
    </cacheField>
    <cacheField name="FullName" numFmtId="0">
      <sharedItems/>
    </cacheField>
    <cacheField name="Gender" numFmtId="0">
      <sharedItems/>
    </cacheField>
    <cacheField name="MaritalStatus" numFmtId="0">
      <sharedItems containsBlank="1"/>
    </cacheField>
    <cacheField name="Location" numFmtId="0">
      <sharedItems count="9">
        <s v="Bangalore"/>
        <s v="Pune"/>
        <s v="Indore"/>
        <s v="Delhi"/>
        <s v="Dubai"/>
        <s v="Singapore"/>
        <s v="Hyderabad"/>
        <s v="Mumbai"/>
        <s v="Chennai"/>
      </sharedItems>
    </cacheField>
    <cacheField name="Contact1" numFmtId="0">
      <sharedItems containsString="0" containsBlank="1" containsNumber="1" containsInteger="1" minValue="7040829923" maxValue="9975596269"/>
    </cacheField>
    <cacheField name="EMailID" numFmtId="0">
      <sharedItems/>
    </cacheField>
    <cacheField name="Technology" numFmtId="0">
      <sharedItems/>
    </cacheField>
    <cacheField name="ProjectLeader" numFmtId="0">
      <sharedItems count="9">
        <s v="Nitin"/>
        <s v="Smith"/>
        <s v="RAJIV"/>
        <s v="SANJAY"/>
        <s v="Pravin"/>
        <s v="BHUVAN"/>
        <s v="AZEEM"/>
        <s v="RINCY"/>
        <s v="ABHISHEK"/>
      </sharedItems>
    </cacheField>
    <cacheField name="ProjectCost" numFmtId="0">
      <sharedItems containsSemiMixedTypes="0" containsString="0" containsNumber="1" containsInteger="1" minValue="3500" maxValue="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sha" refreshedDate="45216.471666550926" backgroundQuery="1" createdVersion="6" refreshedVersion="6" minRefreshableVersion="3" recordCount="0" supportSubquery="1" supportAdvancedDrill="1" xr:uid="{2CA01171-8399-4F65-A836-B0D8D76FA618}">
  <cacheSource type="external" connectionId="1"/>
  <cacheFields count="2">
    <cacheField name="[Table1].[Location].[Location]" caption="Location" numFmtId="0" hierarchy="4" level="1">
      <sharedItems count="9">
        <s v="Bangalore"/>
        <s v="Chennai"/>
        <s v="Delhi"/>
        <s v="Dubai"/>
        <s v="Hyderabad"/>
        <s v="Indore"/>
        <s v="Mumbai"/>
        <s v="Pune"/>
        <s v="Singapore"/>
      </sharedItems>
    </cacheField>
    <cacheField name="[Measures].[Count of Location]" caption="Count of Location" numFmtId="0" hierarchy="12" level="32767"/>
  </cacheFields>
  <cacheHierarchies count="13">
    <cacheHierarchy uniqueName="[Table1].[LastName]" caption="LastName" attribute="1" defaultMemberUniqueName="[Table1].[LastName].[All]" allUniqueName="[Table1].[LastName].[All]" dimensionUniqueName="[Table1]" displayFolder="" count="0" memberValueDatatype="130" unbalanced="0"/>
    <cacheHierarchy uniqueName="[Table1].[FullName]" caption="FullName" attribute="1" defaultMemberUniqueName="[Table1].[FullName].[All]" allUniqueName="[Table1].[Full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MaritalStatus]" caption="MaritalStatus" attribute="1" defaultMemberUniqueName="[Table1].[MaritalStatus].[All]" allUniqueName="[Table1].[MaritalStatus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ntact1]" caption="Contact1" attribute="1" defaultMemberUniqueName="[Table1].[Contact1].[All]" allUniqueName="[Table1].[Contact1].[All]" dimensionUniqueName="[Table1]" displayFolder="" count="0" memberValueDatatype="5" unbalanced="0"/>
    <cacheHierarchy uniqueName="[Table1].[EMailID]" caption="EMailID" attribute="1" defaultMemberUniqueName="[Table1].[EMailID].[All]" allUniqueName="[Table1].[EMailID].[All]" dimensionUniqueName="[Table1]" displayFolder="" count="0" memberValueDatatype="130" unbalanced="0"/>
    <cacheHierarchy uniqueName="[Table1].[Technology]" caption="Technology" attribute="1" defaultMemberUniqueName="[Table1].[Technology].[All]" allUniqueName="[Table1].[Technology].[All]" dimensionUniqueName="[Table1]" displayFolder="" count="0" memberValueDatatype="130" unbalanced="0"/>
    <cacheHierarchy uniqueName="[Table1].[ProjectLeader]" caption="ProjectLeader" attribute="1" defaultMemberUniqueName="[Table1].[ProjectLeader].[All]" allUniqueName="[Table1].[ProjectLeader].[All]" dimensionUniqueName="[Table1]" displayFolder="" count="0" memberValueDatatype="130" unbalanced="0"/>
    <cacheHierarchy uniqueName="[Table1].[ProjectCost]" caption="ProjectCost" attribute="1" defaultMemberUniqueName="[Table1].[ProjectCost].[All]" allUniqueName="[Table1].[ProjectCos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Location]" caption="Count of Loc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DHENDE"/>
    <s v="ATUL DHENDE"/>
    <s v="MALE"/>
    <s v="MARRIED"/>
    <x v="0"/>
    <n v="8524841511"/>
    <s v="atul450@gmail.com"/>
    <s v="Angular 6"/>
    <x v="0"/>
    <n v="11000"/>
  </r>
  <r>
    <s v="BANSODE"/>
    <s v="SIMA BANSODE"/>
    <s v="FEMALE"/>
    <s v="SINGLE"/>
    <x v="1"/>
    <n v="8524841512"/>
    <s v="sima140@gmail.com"/>
    <s v="Front End"/>
    <x v="1"/>
    <n v="9000"/>
  </r>
  <r>
    <s v="BAGWAN"/>
    <s v="LADMA BAGWAN"/>
    <s v="FEMALE"/>
    <s v="SINGLE"/>
    <x v="0"/>
    <n v="8524841513"/>
    <s v="ladma470@gmail.com"/>
    <s v="Unix"/>
    <x v="0"/>
    <n v="16000"/>
  </r>
  <r>
    <s v="KHOT"/>
    <s v="VIDYA KHOT"/>
    <s v="FEMALE"/>
    <s v="SINGLE"/>
    <x v="2"/>
    <n v="8524841514"/>
    <s v="vidya30@gmail.com"/>
    <s v="Cloud"/>
    <x v="1"/>
    <n v="25000"/>
  </r>
  <r>
    <s v="GHOGALE"/>
    <s v="TEJASHREE GHOGALE"/>
    <s v="FEMALE"/>
    <s v="SINGLE"/>
    <x v="3"/>
    <n v="8524841515"/>
    <s v="tejashree340@gmail.com"/>
    <s v="Oracle"/>
    <x v="0"/>
    <n v="21000"/>
  </r>
  <r>
    <s v="GHOGALE"/>
    <s v="TEJASHREE GHOGALE"/>
    <s v="FEMALE"/>
    <s v="SINGLE"/>
    <x v="1"/>
    <n v="8524841516"/>
    <s v="tejashree520@gmail.com"/>
    <s v="Azure"/>
    <x v="2"/>
    <n v="18500"/>
  </r>
  <r>
    <s v="MOKASHI"/>
    <s v="PANKAJA MOKASHI"/>
    <s v="FEMALE"/>
    <s v="SINGLE"/>
    <x v="2"/>
    <n v="8524841517"/>
    <s v="pankaja650@gmail.com"/>
    <s v="Oracle "/>
    <x v="3"/>
    <n v="16000"/>
  </r>
  <r>
    <s v="LAGIWALE"/>
    <s v="SHAFA LAGIWALE"/>
    <s v="FEMALE"/>
    <s v="SINGLE"/>
    <x v="4"/>
    <n v="8524841518"/>
    <s v="shafa690@gmail.com"/>
    <s v="Devops"/>
    <x v="1"/>
    <n v="35500"/>
  </r>
  <r>
    <s v="BANDGAR"/>
    <s v="DHANASHRI BANDGAR"/>
    <s v="FEMALE"/>
    <s v="SINGLE"/>
    <x v="2"/>
    <n v="8524841519"/>
    <s v="dhanashri450@gmail.com"/>
    <s v="Azure"/>
    <x v="1"/>
    <n v="19000"/>
  </r>
  <r>
    <s v="CHAVAN"/>
    <s v="ANUP CHAVAN"/>
    <s v="MALE"/>
    <s v="SINGLE"/>
    <x v="5"/>
    <n v="8524841520"/>
    <s v="anup890@gmail.com"/>
    <s v="Testing"/>
    <x v="1"/>
    <n v="5000"/>
  </r>
  <r>
    <s v="KUDLAPGOL"/>
    <s v="KAUSHIK KUDLAPGOL"/>
    <s v="MALE"/>
    <s v="SINGLE"/>
    <x v="6"/>
    <n v="8524841521"/>
    <s v="kaushik100@gmail.com"/>
    <s v="Agile"/>
    <x v="1"/>
    <n v="10000"/>
  </r>
  <r>
    <s v="KUMBHAR"/>
    <s v="OMKAR KUMBHAR"/>
    <s v="MALE"/>
    <s v="SINGLE"/>
    <x v="4"/>
    <n v="8524841522"/>
    <s v="omkar230@gmail.com"/>
    <s v="Azure"/>
    <x v="4"/>
    <n v="18000"/>
  </r>
  <r>
    <s v="PATIL"/>
    <s v="SHREYAS PATIL"/>
    <s v="MALE"/>
    <s v="SINGLE"/>
    <x v="3"/>
    <n v="8524841523"/>
    <s v="shreyas980@gmail.com"/>
    <s v="Devops"/>
    <x v="0"/>
    <n v="36000"/>
  </r>
  <r>
    <s v="KULKARNI"/>
    <s v="PALLAVI KULKARNI"/>
    <s v="FEMALE"/>
    <s v="SINGLE"/>
    <x v="1"/>
    <n v="8524841524"/>
    <s v="pallavi970@gmail.com"/>
    <s v="UI"/>
    <x v="0"/>
    <n v="13000"/>
  </r>
  <r>
    <s v="AWATI"/>
    <s v="PRANALI AWATI"/>
    <s v="FEMALE"/>
    <s v="SINGLE"/>
    <x v="4"/>
    <n v="8524841525"/>
    <s v="pranali470@gmail.com"/>
    <s v="RPA"/>
    <x v="3"/>
    <n v="8000"/>
  </r>
  <r>
    <s v="JOSHI"/>
    <s v="ANKITA JOSHI"/>
    <s v="FEMALE"/>
    <s v="SINGLE"/>
    <x v="7"/>
    <n v="8524841526"/>
    <s v="ankita920@gmail.com"/>
    <s v="Front End"/>
    <x v="0"/>
    <n v="9000"/>
  </r>
  <r>
    <s v="PATKI"/>
    <s v="PRADNYA PATKI"/>
    <s v="FEMALE"/>
    <s v="SINGLE"/>
    <x v="2"/>
    <n v="8524841527"/>
    <s v="pradnya970@gmail.com"/>
    <s v="UI"/>
    <x v="3"/>
    <n v="13000"/>
  </r>
  <r>
    <s v="PATIL"/>
    <s v="SNEHAL PATIL"/>
    <s v="FEMALE"/>
    <s v="SINGLE"/>
    <x v="7"/>
    <n v="8524841528"/>
    <s v="snehal760@gmail.com"/>
    <s v="Azure"/>
    <x v="0"/>
    <n v="19000"/>
  </r>
  <r>
    <s v="KADAM"/>
    <s v="VISHAL KADAM"/>
    <s v="MALE"/>
    <s v="SINGLE"/>
    <x v="5"/>
    <n v="8524841529"/>
    <s v="vishal850@gmail.com"/>
    <s v="Oracle"/>
    <x v="4"/>
    <n v="21000"/>
  </r>
  <r>
    <s v="AGALGAVE"/>
    <s v="SHUBHAM AGALGAVE"/>
    <s v="MALE"/>
    <s v="SINGLE"/>
    <x v="0"/>
    <n v="8524841530"/>
    <s v="shubham430@gmail.com"/>
    <s v="Python"/>
    <x v="1"/>
    <n v="20000"/>
  </r>
  <r>
    <s v="CHOUGULE"/>
    <s v="PRATIK CHOUGULE"/>
    <s v="MALE"/>
    <s v="SINGLE"/>
    <x v="2"/>
    <n v="8524841531"/>
    <s v="pratik380@gmail.com"/>
    <s v="Angular"/>
    <x v="4"/>
    <n v="10000"/>
  </r>
  <r>
    <s v="PENDURKAR"/>
    <s v="SHIVANI PENDURKAR"/>
    <s v="FEMALE"/>
    <s v="SINGLE"/>
    <x v="5"/>
    <n v="8524841532"/>
    <s v="shivani200@gmail.com"/>
    <s v="Microsoft"/>
    <x v="0"/>
    <n v="12000"/>
  </r>
  <r>
    <s v="KORE"/>
    <s v="SWATI KORE"/>
    <s v="FEMALE"/>
    <s v="SINGLE"/>
    <x v="6"/>
    <n v="8524841533"/>
    <s v="swati150@gmail.com"/>
    <s v="Microsoft"/>
    <x v="3"/>
    <n v="12000"/>
  </r>
  <r>
    <s v="KHANDEKAR"/>
    <s v="PRIYANKA KHANDEKAR"/>
    <s v="FEMALE"/>
    <s v="SINGLE"/>
    <x v="6"/>
    <n v="8524841534"/>
    <s v="priyanka70@gmail.com"/>
    <s v="PLSQL"/>
    <x v="1"/>
    <n v="18000"/>
  </r>
  <r>
    <s v="HUKKERI"/>
    <s v="YUNUS HUKKERI"/>
    <s v="MALE"/>
    <s v="SINGLE"/>
    <x v="0"/>
    <n v="8524841535"/>
    <s v="yunus880@gmail.com"/>
    <s v="Agile"/>
    <x v="3"/>
    <n v="10000"/>
  </r>
  <r>
    <s v="WAYADANDE"/>
    <s v="UTTAM WAYADANDE"/>
    <s v="MALE"/>
    <s v="SINGLE"/>
    <x v="7"/>
    <n v="8524841536"/>
    <s v="uttam650@gmail.com"/>
    <s v="Front End"/>
    <x v="3"/>
    <n v="9000"/>
  </r>
  <r>
    <s v="AUNDHAKAR"/>
    <s v="POOJA AUNDHAKAR"/>
    <s v="FEMALE"/>
    <s v="SINGLE"/>
    <x v="1"/>
    <n v="8524841537"/>
    <s v="pooja200@gmail.com"/>
    <s v="RPA"/>
    <x v="5"/>
    <n v="8000"/>
  </r>
  <r>
    <s v="MULLA"/>
    <s v="NAHID MULLA"/>
    <s v="MALE"/>
    <s v="SINGLE"/>
    <x v="5"/>
    <n v="8524841538"/>
    <s v="nahid140@gmail.com"/>
    <s v="PLSQL"/>
    <x v="1"/>
    <n v="18000"/>
  </r>
  <r>
    <s v="MAHAJAN"/>
    <s v="SHRUTIKA MAHAJAN"/>
    <s v="FEMALE"/>
    <s v="SINGLE"/>
    <x v="3"/>
    <n v="8524841539"/>
    <s v="shrutika520@gmail.com"/>
    <s v="Unix"/>
    <x v="6"/>
    <n v="16000"/>
  </r>
  <r>
    <s v="KOGNOLE"/>
    <s v="BHAGYASHRI KOGNOLE"/>
    <s v="FEMALE"/>
    <s v="SINGLE"/>
    <x v="0"/>
    <n v="8524841540"/>
    <s v="bhagyashri460@gmail.com"/>
    <s v="Azure"/>
    <x v="0"/>
    <n v="19000"/>
  </r>
  <r>
    <s v="CHAVAN"/>
    <s v="PRIYANKA CHAVAN"/>
    <s v="FEMALE"/>
    <s v="SINGLE"/>
    <x v="6"/>
    <n v="8524841541"/>
    <s v="priyanka430@gmail.com"/>
    <s v="Java"/>
    <x v="4"/>
    <n v="18000"/>
  </r>
  <r>
    <s v="KHAWATE"/>
    <s v="SONIYA KHAWATE"/>
    <s v="FEMALE"/>
    <s v="SINGLE"/>
    <x v="8"/>
    <n v="8524841542"/>
    <s v="soniya690@gmail.com"/>
    <s v="Cloud"/>
    <x v="2"/>
    <n v="25000"/>
  </r>
  <r>
    <s v="KAMBLE"/>
    <s v="SHRAVASTI KAMBLE"/>
    <s v="FEMALE"/>
    <s v="SINGLE"/>
    <x v="0"/>
    <n v="8524841543"/>
    <s v="shravasti780@gmail.com"/>
    <s v="Devops"/>
    <x v="7"/>
    <n v="36000"/>
  </r>
  <r>
    <s v="PALEGAR"/>
    <s v="SABAHAT PALEGAR"/>
    <s v="FEMALE"/>
    <s v="SINGLE"/>
    <x v="3"/>
    <n v="8524841544"/>
    <s v="sabahat700@gmail.com"/>
    <s v="Unix"/>
    <x v="6"/>
    <n v="16000"/>
  </r>
  <r>
    <s v="CHAUHAN"/>
    <s v="DHARA CHAUHAN"/>
    <s v="FEMALE"/>
    <s v="SINGLE"/>
    <x v="0"/>
    <n v="8524841545"/>
    <s v="dhara720@gmail.com"/>
    <s v="Angular"/>
    <x v="1"/>
    <n v="10000"/>
  </r>
  <r>
    <s v="TODAKAR"/>
    <s v="SONALI TODAKAR"/>
    <s v="FEMALE"/>
    <s v="SINGLE"/>
    <x v="5"/>
    <n v="8524841546"/>
    <s v="sonali340@gmail.com"/>
    <s v="Azure"/>
    <x v="6"/>
    <n v="19000"/>
  </r>
  <r>
    <s v="PATIL"/>
    <s v="MRUNALI PATIL"/>
    <s v="FEMALE"/>
    <s v="SINGLE"/>
    <x v="2"/>
    <n v="8524841547"/>
    <s v="mrunali330@gmail.com"/>
    <s v="Devops"/>
    <x v="0"/>
    <n v="36000"/>
  </r>
  <r>
    <s v="SANGRAM"/>
    <s v="SHREYA SANGRAM"/>
    <s v="FEMALE"/>
    <s v="SINGLE"/>
    <x v="7"/>
    <n v="8524841548"/>
    <s v="shreya330@gmail.com"/>
    <s v="Unix"/>
    <x v="6"/>
    <n v="16000"/>
  </r>
  <r>
    <s v="PAWAR"/>
    <s v="VRUSHALI PAWAR"/>
    <s v="FEMALE"/>
    <s v="SINGLE"/>
    <x v="5"/>
    <n v="8524841549"/>
    <s v="vrushali90@gmail.com"/>
    <s v="Oracle"/>
    <x v="4"/>
    <n v="21000"/>
  </r>
  <r>
    <s v="SHAH"/>
    <s v="PRIYEN SHAH"/>
    <s v="MALE"/>
    <s v="SINGLE"/>
    <x v="2"/>
    <n v="8524841550"/>
    <s v="priyen520@gmail.com"/>
    <s v="Python"/>
    <x v="0"/>
    <n v="20000"/>
  </r>
  <r>
    <s v="SANGRAM"/>
    <s v="SHREYA SANGRAM"/>
    <s v="FEMALE"/>
    <s v="SINGLE"/>
    <x v="3"/>
    <n v="8524841551"/>
    <s v="shreya280@gmail.com"/>
    <s v="Devops"/>
    <x v="4"/>
    <n v="36000"/>
  </r>
  <r>
    <s v="PATIL"/>
    <s v="MRUNALI PATIL"/>
    <s v="FEMALE"/>
    <s v="SINGLE"/>
    <x v="6"/>
    <n v="8524841552"/>
    <s v="mrunali990@gmail.com"/>
    <s v="Devops"/>
    <x v="0"/>
    <n v="36000"/>
  </r>
  <r>
    <s v="TODKAR"/>
    <s v="SONALI TODKAR"/>
    <s v="FEMALE"/>
    <s v="SINGLE"/>
    <x v="8"/>
    <n v="8524841553"/>
    <s v="sonali970@gmail.com"/>
    <s v="Java"/>
    <x v="6"/>
    <n v="18000"/>
  </r>
  <r>
    <s v="PATIL"/>
    <s v="ANJALI PATIL"/>
    <s v="FEMALE"/>
    <s v="SINGLE"/>
    <x v="5"/>
    <n v="8524841554"/>
    <s v="anjali470@gmail.com"/>
    <s v="Testing"/>
    <x v="1"/>
    <n v="5000"/>
  </r>
  <r>
    <s v="GHULI"/>
    <s v="MAYURI GHULI"/>
    <s v="FEMALE"/>
    <s v="SINGLE"/>
    <x v="5"/>
    <n v="8524841555"/>
    <s v="mayuri950@gmail.com"/>
    <s v="RPA"/>
    <x v="5"/>
    <n v="8000"/>
  </r>
  <r>
    <s v="CHAUHAN"/>
    <s v="DHARA CHAUHAN"/>
    <s v="MALE"/>
    <s v="SINGLE"/>
    <x v="5"/>
    <n v="8524841556"/>
    <s v="dhara610@gmail.com"/>
    <s v="Devops"/>
    <x v="0"/>
    <n v="36000"/>
  </r>
  <r>
    <s v="PALEGAR"/>
    <s v="SABAHAT PALEGAR"/>
    <s v="FEMALE"/>
    <s v="SINGLE"/>
    <x v="7"/>
    <n v="8524841557"/>
    <s v="sabahat200@gmail.com"/>
    <s v="Angular"/>
    <x v="8"/>
    <n v="10000"/>
  </r>
  <r>
    <s v="KULKARNI"/>
    <s v="AAKASH KULKARNI"/>
    <s v="MALE"/>
    <s v="SINGLE"/>
    <x v="5"/>
    <n v="8524841558"/>
    <s v="aakash470@gmail.com"/>
    <s v="Unix"/>
    <x v="0"/>
    <n v="16000"/>
  </r>
  <r>
    <s v="SAWANT"/>
    <s v="NIDHI SAWANT"/>
    <s v="FEMALE"/>
    <s v="SINGLE"/>
    <x v="0"/>
    <n v="8524841559"/>
    <s v="nidhi480@gmail.com"/>
    <s v="PLSQL"/>
    <x v="1"/>
    <n v="18000"/>
  </r>
  <r>
    <s v="SWAMI"/>
    <s v="SUKANYA SWAMI"/>
    <s v="FEMALE"/>
    <s v="SINGLE"/>
    <x v="5"/>
    <n v="8524841560"/>
    <s v="sukanya730@gmail.com"/>
    <s v="Microsoft"/>
    <x v="3"/>
    <n v="12000"/>
  </r>
  <r>
    <s v="KAMBLE"/>
    <s v="SIYANG KAMBLE"/>
    <s v="MALE"/>
    <s v="SINGLE"/>
    <x v="2"/>
    <n v="8524841561"/>
    <s v="siyang430@gmail.com"/>
    <s v="Azure"/>
    <x v="5"/>
    <n v="19000"/>
  </r>
  <r>
    <s v="DESHPANDE"/>
    <s v="PRIYANKA DESHPANDE"/>
    <s v="FEMALE"/>
    <s v="SINGLE"/>
    <x v="0"/>
    <n v="8524841562"/>
    <s v="priyanka450@gmail.com"/>
    <s v="Microsoft"/>
    <x v="2"/>
    <n v="12000"/>
  </r>
  <r>
    <s v="PATIL"/>
    <s v="MANISHA PATIL"/>
    <s v="FEMALE"/>
    <s v="SINGLE"/>
    <x v="7"/>
    <n v="8524841563"/>
    <s v="manisha690@gmail.com"/>
    <s v="Angular"/>
    <x v="6"/>
    <n v="10000"/>
  </r>
  <r>
    <s v="ABHYANKAR"/>
    <s v="HARSHAD ABHYANKAR"/>
    <s v="MALE"/>
    <s v="SINGLE"/>
    <x v="4"/>
    <n v="8524841564"/>
    <s v="harshad230@gmail.com"/>
    <s v="Unix"/>
    <x v="7"/>
    <n v="16000"/>
  </r>
  <r>
    <s v="MORE"/>
    <s v="SOURABH MORE"/>
    <s v="MALE"/>
    <s v="SINGLE"/>
    <x v="7"/>
    <n v="8524841565"/>
    <s v="sourabh660@gmail.com"/>
    <s v="Microsoft"/>
    <x v="3"/>
    <n v="12000"/>
  </r>
  <r>
    <s v="ZAMBRE"/>
    <s v="OMKAR ZAMBRE"/>
    <s v="MALE"/>
    <s v="SINGLE"/>
    <x v="6"/>
    <n v="8524841566"/>
    <s v="omkar300@gmail.com"/>
    <s v="Unix"/>
    <x v="2"/>
    <n v="16000"/>
  </r>
  <r>
    <s v="BONGALE"/>
    <s v="PRATIMA BONGALE"/>
    <s v="FEMALE"/>
    <s v="SINGLE"/>
    <x v="1"/>
    <n v="8524841567"/>
    <s v="pratima20@gmail.com"/>
    <s v="Python"/>
    <x v="7"/>
    <n v="20000"/>
  </r>
  <r>
    <s v="BONGALE"/>
    <s v="SHITAL BONGALE"/>
    <s v="MALE"/>
    <s v="MARRIED"/>
    <x v="6"/>
    <n v="8524841568"/>
    <s v="shital910@gmail.com"/>
    <s v="Front End"/>
    <x v="8"/>
    <n v="9000"/>
  </r>
  <r>
    <s v="SHAH"/>
    <s v="PUJAN SHAH"/>
    <s v="MALE"/>
    <s v="SINGLE"/>
    <x v="2"/>
    <n v="8524841569"/>
    <s v="pujan780@gmail.com"/>
    <s v="ASP.Net"/>
    <x v="5"/>
    <n v="16000"/>
  </r>
  <r>
    <s v="THARTHARI"/>
    <s v="SAMRIN THARTHARI"/>
    <s v="FEMALE"/>
    <s v="SINGLE"/>
    <x v="3"/>
    <n v="8524841570"/>
    <s v="samrin120@gmail.com"/>
    <s v="UI"/>
    <x v="1"/>
    <n v="13000"/>
  </r>
  <r>
    <s v="KOLAP"/>
    <s v="PUJA KOLAP"/>
    <s v="FEMALE"/>
    <s v="SINGLE"/>
    <x v="4"/>
    <n v="8524841571"/>
    <s v="puja480@gmail.com"/>
    <s v="Front End"/>
    <x v="1"/>
    <n v="9000"/>
  </r>
  <r>
    <s v="PATIL"/>
    <s v="PRATHAMESH PATIL"/>
    <s v="MALE"/>
    <s v="SINGLE"/>
    <x v="2"/>
    <n v="8524841572"/>
    <s v="prathamesh100@gmail.com"/>
    <s v="Testing"/>
    <x v="5"/>
    <n v="5000"/>
  </r>
  <r>
    <s v="KOKANE"/>
    <s v="SHUBHAM KOKANE"/>
    <s v="MALE"/>
    <s v="SINGLE"/>
    <x v="1"/>
    <n v="8524841573"/>
    <s v="shubham840@gmail.com"/>
    <s v="Unix"/>
    <x v="1"/>
    <n v="16000"/>
  </r>
  <r>
    <s v="MASAL"/>
    <s v="OMKAR MASAL"/>
    <s v="MALE"/>
    <s v="SINGLE"/>
    <x v="1"/>
    <n v="8524841574"/>
    <s v="omkar810@gmail.com"/>
    <s v="Azure"/>
    <x v="4"/>
    <n v="19000"/>
  </r>
  <r>
    <s v="DESHPANDE"/>
    <s v="SAURABH DESHPANDE"/>
    <s v="MALE"/>
    <s v="SINGLE"/>
    <x v="6"/>
    <n v="8524841575"/>
    <s v="saurabh540@gmail.com"/>
    <s v="Agile"/>
    <x v="1"/>
    <n v="10000"/>
  </r>
  <r>
    <s v="SURYAWANSHI"/>
    <s v="RUSHIKESH SURYAWANSHI"/>
    <s v="MALE"/>
    <s v="SINGLE"/>
    <x v="0"/>
    <n v="8524841576"/>
    <s v="rushikesh490@gmail.com"/>
    <s v="Front End"/>
    <x v="1"/>
    <n v="9000"/>
  </r>
  <r>
    <s v="KOLI"/>
    <s v="AKSHAYKUMAR KOLI"/>
    <s v="MALE"/>
    <s v="SINGLE"/>
    <x v="6"/>
    <n v="8524841577"/>
    <s v="akshaykumar20@gmail.com"/>
    <s v="Testing"/>
    <x v="0"/>
    <n v="5000"/>
  </r>
  <r>
    <s v="SHINDE"/>
    <s v="PRANALI SHINDE"/>
    <s v="FEMALE"/>
    <s v="SINGLE"/>
    <x v="3"/>
    <n v="8524841578"/>
    <s v="pranali400@gmail.com"/>
    <s v="ASP.Net"/>
    <x v="3"/>
    <n v="16000"/>
  </r>
  <r>
    <s v="MANE"/>
    <s v="SHAILESH MANE"/>
    <s v="MALE"/>
    <s v="SINGLE"/>
    <x v="2"/>
    <n v="8524841579"/>
    <s v="shailesh440@gmail.com"/>
    <s v="Azure"/>
    <x v="5"/>
    <n v="19000"/>
  </r>
  <r>
    <s v="MANE"/>
    <s v="RENUKA MANE"/>
    <s v="FEMALE"/>
    <s v="SINGLE"/>
    <x v="6"/>
    <n v="8524841580"/>
    <s v="renuka200@gmail.com"/>
    <s v="Testing"/>
    <x v="2"/>
    <n v="5000"/>
  </r>
  <r>
    <s v="PUJARI"/>
    <s v="VAIDEHI PUJARI"/>
    <s v="FEMALE"/>
    <s v="SINGLE"/>
    <x v="8"/>
    <n v="8524841581"/>
    <s v="vaidehi740@gmail.com"/>
    <s v="Testing"/>
    <x v="4"/>
    <n v="5000"/>
  </r>
  <r>
    <s v="JADHAV"/>
    <s v="ADITI JADHAV"/>
    <s v="FEMALE"/>
    <s v="SINGLE"/>
    <x v="3"/>
    <n v="8524841582"/>
    <s v="aditi510@gmail.com"/>
    <s v="Angular"/>
    <x v="7"/>
    <n v="10000"/>
  </r>
  <r>
    <s v="DESAI"/>
    <s v="ARTI DESAI"/>
    <s v="FEMALE"/>
    <s v="MARRIED"/>
    <x v="8"/>
    <n v="8524841583"/>
    <s v="arti900@gmail.com"/>
    <s v="Front End"/>
    <x v="3"/>
    <n v="9000"/>
  </r>
  <r>
    <s v="LANJEKAR"/>
    <s v="ROHIT LANJEKAR"/>
    <s v="MALE"/>
    <s v="SINGLE"/>
    <x v="3"/>
    <n v="8524841584"/>
    <s v="rohit270@gmail.com"/>
    <s v="Oracle "/>
    <x v="0"/>
    <n v="17000"/>
  </r>
  <r>
    <s v="MONE"/>
    <s v="SACHIN MONE"/>
    <s v="MALE"/>
    <s v="SINGLE"/>
    <x v="4"/>
    <n v="8524841585"/>
    <s v="sachin430@gmail.com"/>
    <s v="Microsoft"/>
    <x v="8"/>
    <n v="12000"/>
  </r>
  <r>
    <s v="KAMBLE"/>
    <s v="SUMATI KAMBLE"/>
    <s v="FEMALE"/>
    <s v="SINGLE"/>
    <x v="4"/>
    <n v="8524841586"/>
    <s v="sumati850@gmail.com"/>
    <s v="Js"/>
    <x v="1"/>
    <n v="5000"/>
  </r>
  <r>
    <s v="FONDE"/>
    <s v="KAJAL FONDE"/>
    <s v="FEMALE"/>
    <s v="SINGLE"/>
    <x v="8"/>
    <n v="8524841587"/>
    <s v="kajal530@gmail.com"/>
    <s v="Azure"/>
    <x v="7"/>
    <n v="19000"/>
  </r>
  <r>
    <s v="KADAM"/>
    <s v="SAURABH KADAM"/>
    <s v="MALE"/>
    <s v="SINGLE"/>
    <x v="2"/>
    <n v="8524841588"/>
    <s v="saurabh70@gmail.com"/>
    <s v="Angular"/>
    <x v="6"/>
    <n v="10000"/>
  </r>
  <r>
    <s v="SANADI"/>
    <s v="AFSHAN SANADI"/>
    <s v="FEMALE"/>
    <s v="SINGLE"/>
    <x v="0"/>
    <n v="8524841589"/>
    <s v="afshan390@gmail.com"/>
    <s v="Front End"/>
    <x v="6"/>
    <n v="9000"/>
  </r>
  <r>
    <s v="KOTI"/>
    <s v="MAHAKUTESHWAR KOTI"/>
    <s v="MALE"/>
    <s v="SINGLE"/>
    <x v="2"/>
    <n v="8524841590"/>
    <s v="mahakuteshwar610@gmail.com"/>
    <s v="Python"/>
    <x v="0"/>
    <n v="20000"/>
  </r>
  <r>
    <s v="SAYAGAVI"/>
    <s v="SUJATA SAYAGAVI"/>
    <s v="FEMALE"/>
    <s v="MARRIED"/>
    <x v="4"/>
    <n v="8524841591"/>
    <s v="sujata180@gmail.com"/>
    <s v="Azure"/>
    <x v="6"/>
    <n v="19000"/>
  </r>
  <r>
    <s v="NIKAM"/>
    <s v="VIJAYA NIKAM"/>
    <s v="FEMALE"/>
    <s v="MARRIED"/>
    <x v="6"/>
    <n v="8524841592"/>
    <s v="vijaya470@gmail.com"/>
    <s v="Testing"/>
    <x v="0"/>
    <n v="5000"/>
  </r>
  <r>
    <s v="NIKAM"/>
    <s v="SANGITA NIKAM"/>
    <s v="FEMALE"/>
    <s v="MARRIED"/>
    <x v="0"/>
    <n v="8524841593"/>
    <s v="sangita880@gmail.com"/>
    <s v="Devops"/>
    <x v="5"/>
    <n v="36000"/>
  </r>
  <r>
    <s v="MULANI"/>
    <s v="SALMAN MULANI"/>
    <s v="MALE"/>
    <s v="SINGLE"/>
    <x v="0"/>
    <n v="8524841594"/>
    <s v="salman670@gmail.com"/>
    <s v="C++"/>
    <x v="7"/>
    <n v="3500"/>
  </r>
  <r>
    <s v="NARKAR"/>
    <s v="AVADHUT NARKAR"/>
    <s v="FEMALE"/>
    <s v="SINGLE"/>
    <x v="0"/>
    <n v="8524841595"/>
    <s v="avadhut620@gmail.com"/>
    <s v="Python"/>
    <x v="2"/>
    <n v="20000"/>
  </r>
  <r>
    <s v="PAWAR"/>
    <s v="RUTUJA PAWAR"/>
    <s v="FEMALE"/>
    <s v="SINGLE"/>
    <x v="6"/>
    <n v="8524841596"/>
    <s v="rutuja770@gmail.com"/>
    <s v="Oracle "/>
    <x v="8"/>
    <n v="17000"/>
  </r>
  <r>
    <s v="PAWAR"/>
    <s v="SAGAR PAWAR"/>
    <s v="MALE"/>
    <s v="SINGLE"/>
    <x v="5"/>
    <n v="8524841597"/>
    <s v="sagar280@gmail.com"/>
    <s v="Angular 6"/>
    <x v="3"/>
    <n v="12000"/>
  </r>
  <r>
    <s v="JADHAV"/>
    <s v="SHUBHAM JADHAV"/>
    <s v="MALE"/>
    <s v="SINGLE"/>
    <x v="2"/>
    <n v="8524841598"/>
    <s v="shubham50@gmail.com"/>
    <s v="Devops"/>
    <x v="3"/>
    <n v="36000"/>
  </r>
  <r>
    <s v="MANWAR"/>
    <s v="SANDESH MANWAR"/>
    <s v="MALE"/>
    <s v="SINGLE"/>
    <x v="1"/>
    <n v="8524841599"/>
    <s v="sandesh890@gmail.com"/>
    <s v="C++"/>
    <x v="0"/>
    <n v="3500"/>
  </r>
  <r>
    <s v="SARODE"/>
    <s v="SHWETA SARODE"/>
    <s v="FEMALE"/>
    <s v="SINGLE"/>
    <x v="1"/>
    <n v="8524841600"/>
    <s v="shweta500@gmail.com"/>
    <s v="Angular 6"/>
    <x v="5"/>
    <n v="12000"/>
  </r>
  <r>
    <s v="CHOUGULE"/>
    <s v="RUPESH CHOUGULE"/>
    <s v="MALE"/>
    <s v="SINGLE"/>
    <x v="3"/>
    <n v="8524841601"/>
    <s v="rupesh650@gmail.com"/>
    <s v="RPA"/>
    <x v="5"/>
    <n v="8000"/>
  </r>
  <r>
    <s v="MALGAONKAR"/>
    <s v="AVDHOOT MALGAONKAR"/>
    <s v="MALE"/>
    <s v="SINGLE"/>
    <x v="5"/>
    <n v="8524841602"/>
    <s v="avdhoot910@gmail.com"/>
    <s v="Java"/>
    <x v="3"/>
    <n v="18000"/>
  </r>
  <r>
    <s v="PAWAR"/>
    <s v="AMIT PAWAR"/>
    <s v="MALE"/>
    <s v="SINGLE"/>
    <x v="5"/>
    <n v="8524841603"/>
    <s v="amit170@gmail.com"/>
    <s v="Java"/>
    <x v="5"/>
    <n v="18000"/>
  </r>
  <r>
    <s v="NAIK"/>
    <s v="SHIVANI NAIK"/>
    <s v="FEMALE"/>
    <s v="SINGLE"/>
    <x v="3"/>
    <n v="8524841604"/>
    <s v="shivani10@gmail.com"/>
    <s v="Oracle"/>
    <x v="6"/>
    <n v="21000"/>
  </r>
  <r>
    <s v="KOLAPE"/>
    <s v="ANIL KOLAPE"/>
    <s v="MALE"/>
    <s v="SINGLE"/>
    <x v="1"/>
    <n v="8524841605"/>
    <s v="anil570@gmail.com"/>
    <s v="Agile"/>
    <x v="7"/>
    <n v="10000"/>
  </r>
  <r>
    <s v="SURYAWANSHI"/>
    <s v="VIVEK SURYAWANSHI"/>
    <s v="MALE"/>
    <s v="SINGLE"/>
    <x v="6"/>
    <n v="8524841606"/>
    <s v="vivek860@gmail.com"/>
    <s v="Front End"/>
    <x v="5"/>
    <n v="9000"/>
  </r>
  <r>
    <s v="CHAVAN"/>
    <s v="RITIK CHAVAN"/>
    <s v="MALE"/>
    <s v="SINGLE"/>
    <x v="6"/>
    <n v="8524841607"/>
    <s v="ritik20@gmail.com"/>
    <s v="Oracle"/>
    <x v="0"/>
    <n v="21000"/>
  </r>
  <r>
    <s v="KOGNOLE"/>
    <s v="BHAGYASHRI KOGNOLE"/>
    <s v="FEMALE"/>
    <s v="SINGLE"/>
    <x v="0"/>
    <n v="8524841608"/>
    <s v="bhagyashri660@gmail.com"/>
    <s v="ASP.Net"/>
    <x v="0"/>
    <n v="16000"/>
  </r>
  <r>
    <s v="KULKARNI"/>
    <s v="DARSHANA KULKARNI"/>
    <s v="FEMALE"/>
    <s v="SINGLE"/>
    <x v="3"/>
    <n v="8524841609"/>
    <s v="darshana20@gmail.com"/>
    <s v="PLSQL"/>
    <x v="3"/>
    <n v="18000"/>
  </r>
  <r>
    <s v="SHINGADE"/>
    <s v="VAISHALI SHINGADE"/>
    <s v="FEMALE"/>
    <s v="SINGLE"/>
    <x v="4"/>
    <n v="8524841610"/>
    <s v="vaishali230@gmail.com"/>
    <s v="Azure"/>
    <x v="1"/>
    <n v="19000"/>
  </r>
  <r>
    <s v="TARANGE"/>
    <s v="PRIYANKA TARANGE"/>
    <s v="FEMALE"/>
    <s v="SINGLE"/>
    <x v="6"/>
    <n v="8524841611"/>
    <s v="priyanka820@gmail.com"/>
    <s v="Java"/>
    <x v="7"/>
    <n v="18000"/>
  </r>
  <r>
    <s v="DHENDE"/>
    <s v="AMOL DHENDE"/>
    <s v="MALE"/>
    <s v="SINGLE"/>
    <x v="6"/>
    <n v="8524841612"/>
    <s v="amol600@gmail.com"/>
    <s v="Devops"/>
    <x v="6"/>
    <n v="36000"/>
  </r>
  <r>
    <s v="KENGALE"/>
    <s v="PALLAVI KENGALE"/>
    <s v="FEMALE"/>
    <s v="SINGLE"/>
    <x v="1"/>
    <n v="8524841613"/>
    <s v="pallavi60@gmail.com"/>
    <s v="ASP.Net"/>
    <x v="7"/>
    <n v="16000"/>
  </r>
  <r>
    <s v="KORE"/>
    <s v="POOJA KORE"/>
    <s v="FEMALE"/>
    <s v="SINGLE"/>
    <x v="1"/>
    <n v="8524841614"/>
    <s v="pooja690@gmail.com"/>
    <s v="Azure"/>
    <x v="6"/>
    <n v="19000"/>
  </r>
  <r>
    <s v="KOLI"/>
    <s v="MARUTI KOLI"/>
    <s v="MALE"/>
    <s v="SINGLE"/>
    <x v="4"/>
    <n v="8524841615"/>
    <s v="maruti210@gmail.com"/>
    <s v="Java"/>
    <x v="4"/>
    <n v="18000"/>
  </r>
  <r>
    <s v="HUJARE"/>
    <s v="SANGRAM HUJARE"/>
    <s v="MALE"/>
    <s v="SINGLE"/>
    <x v="3"/>
    <n v="8524841616"/>
    <s v="sangram800@gmail.com"/>
    <s v="Angular"/>
    <x v="0"/>
    <n v="10000"/>
  </r>
  <r>
    <s v="ATTAR"/>
    <s v="ASLAM ATTAR"/>
    <s v="MALE"/>
    <s v="MARRIED"/>
    <x v="6"/>
    <n v="8524841617"/>
    <s v="aslam240@gmail.com"/>
    <s v="ASP.Net"/>
    <x v="2"/>
    <n v="16000"/>
  </r>
  <r>
    <s v="BHOSALE"/>
    <s v="RAJENDRA BHOSALE"/>
    <s v="MALE"/>
    <s v="MARRIED"/>
    <x v="7"/>
    <n v="8524841618"/>
    <s v="rajendra90@gmail.com"/>
    <s v="Angular 6"/>
    <x v="0"/>
    <n v="12000"/>
  </r>
  <r>
    <s v="MASKE"/>
    <s v="SMITA MASKE"/>
    <s v="FEMALE"/>
    <m/>
    <x v="1"/>
    <n v="8524841619"/>
    <s v="smita40@gmail.com"/>
    <s v="Testing"/>
    <x v="1"/>
    <n v="5000"/>
  </r>
  <r>
    <s v="TODKAR"/>
    <s v="SANKET TODKAR"/>
    <s v="MALE"/>
    <s v="SINGLE"/>
    <x v="8"/>
    <n v="8524841620"/>
    <s v="sanket250@gmail.com"/>
    <s v="ASP.Net"/>
    <x v="2"/>
    <n v="16000"/>
  </r>
  <r>
    <s v="SURYAWANSHI"/>
    <s v="PRATIK SURYAWANSHI"/>
    <s v="MALE"/>
    <s v="SINGLE"/>
    <x v="2"/>
    <n v="8524841621"/>
    <s v="pratik910@gmail.com"/>
    <s v="Front End"/>
    <x v="5"/>
    <n v="9000"/>
  </r>
  <r>
    <s v="JINABADE"/>
    <s v="MOHAMMADSAIF JINABADE"/>
    <s v="MALE"/>
    <s v="SINGLE"/>
    <x v="8"/>
    <n v="8524841622"/>
    <s v="mohammadsaif180@gmail.com"/>
    <s v="PLSQL"/>
    <x v="6"/>
    <n v="18000"/>
  </r>
  <r>
    <s v="TAGARE"/>
    <s v="MADHURA TAGARE"/>
    <s v="FEMALE"/>
    <s v="SINGLE"/>
    <x v="1"/>
    <n v="8524841623"/>
    <s v="madhura320@gmail.com"/>
    <s v="Cloud"/>
    <x v="1"/>
    <n v="25000"/>
  </r>
  <r>
    <s v="PATEL"/>
    <s v="NITINKUMAR PATEL"/>
    <s v="MALE"/>
    <s v="MARRIED"/>
    <x v="0"/>
    <n v="8524841624"/>
    <s v="nitinkumar560@gmail.com"/>
    <s v="Agile"/>
    <x v="5"/>
    <n v="10000"/>
  </r>
  <r>
    <s v="INAMDAR"/>
    <s v="VIBHAVARI INAMDAR"/>
    <s v="FEMALE"/>
    <s v="MARRIED"/>
    <x v="0"/>
    <n v="8524841625"/>
    <s v="vibhavari800@gmail.com"/>
    <s v="Front End"/>
    <x v="6"/>
    <n v="9000"/>
  </r>
  <r>
    <s v="SOMUTTE"/>
    <s v="BRAHMADEV SOMUTTE"/>
    <s v="MALE"/>
    <s v="SINGLE"/>
    <x v="2"/>
    <n v="8524841626"/>
    <s v="brahmadev370@gmail.com"/>
    <s v="ASP.Net"/>
    <x v="6"/>
    <n v="16000"/>
  </r>
  <r>
    <s v="AIWALE"/>
    <s v="KIRAN AIWALE"/>
    <s v="FEMALE"/>
    <s v="SINGLE"/>
    <x v="0"/>
    <n v="8524841627"/>
    <s v="kiran390@gmail.com"/>
    <s v="Js"/>
    <x v="1"/>
    <n v="5000"/>
  </r>
  <r>
    <s v="CHAVAN"/>
    <s v="KAJAL CHAVAN"/>
    <s v="FEMALE"/>
    <s v="SINGLE"/>
    <x v="0"/>
    <n v="8524841628"/>
    <s v="kajal620@gmail.com"/>
    <s v="Java"/>
    <x v="4"/>
    <n v="18000"/>
  </r>
  <r>
    <s v="MORE"/>
    <s v="SWATI MORE"/>
    <s v="FEMALE"/>
    <s v="SINGLE"/>
    <x v="3"/>
    <n v="8524841629"/>
    <s v="swati430@gmail.com"/>
    <s v="Azure"/>
    <x v="3"/>
    <n v="19000"/>
  </r>
  <r>
    <s v="NALAVDE"/>
    <s v="PRADNYA NALAVDE"/>
    <s v="FEMALE"/>
    <s v="SINGLE"/>
    <x v="6"/>
    <n v="8524841630"/>
    <s v="pradnya600@gmail.com"/>
    <s v="Devops"/>
    <x v="6"/>
    <n v="36000"/>
  </r>
  <r>
    <s v="SHAH"/>
    <s v="SAPNA SHAH"/>
    <s v="FEMALE"/>
    <s v="MARRIED"/>
    <x v="5"/>
    <n v="8524841631"/>
    <s v="sapna920@gmail.com"/>
    <s v="RPA"/>
    <x v="3"/>
    <n v="8000"/>
  </r>
  <r>
    <s v="INAMDAR"/>
    <s v="VIJAYKUMAR INAMDAR"/>
    <s v="MALE"/>
    <s v="MARRIED"/>
    <x v="2"/>
    <n v="8524841632"/>
    <s v="vijaykumar730@gmail.com"/>
    <s v="Oracle"/>
    <x v="7"/>
    <n v="21000"/>
  </r>
  <r>
    <s v="HINGMIRE"/>
    <s v="SUNITA HINGMIRE"/>
    <s v="FEMALE"/>
    <s v="SINGLE"/>
    <x v="2"/>
    <n v="8524841633"/>
    <s v="sunita230@gmail.com"/>
    <s v="Oracle"/>
    <x v="6"/>
    <n v="21000"/>
  </r>
  <r>
    <s v="DESHPANDE"/>
    <s v="SHARVARI DESHPANDE"/>
    <s v="FEMALE"/>
    <s v="SINGLE"/>
    <x v="6"/>
    <n v="8524841634"/>
    <s v="sharvari70@gmail.com"/>
    <s v="ASP.Net"/>
    <x v="6"/>
    <n v="16000"/>
  </r>
  <r>
    <s v="PATIL"/>
    <s v="ROHIT PATIL"/>
    <s v="MALE"/>
    <s v="SINGLE"/>
    <x v="6"/>
    <n v="8524841635"/>
    <s v="rohit440@gmail.com"/>
    <s v="Angular"/>
    <x v="7"/>
    <n v="10000"/>
  </r>
  <r>
    <s v="BHOSALE"/>
    <s v="SARITA BHOSALE"/>
    <s v="FEMALE"/>
    <s v="SINGLE"/>
    <x v="3"/>
    <n v="8524841636"/>
    <s v="sarita340@gmail.com"/>
    <s v="Testing"/>
    <x v="3"/>
    <n v="5000"/>
  </r>
  <r>
    <s v="SHAH"/>
    <s v="STUTI SHAH"/>
    <s v="FEMALE"/>
    <s v="SINGLE"/>
    <x v="4"/>
    <n v="8524841637"/>
    <s v="stuti100@gmail.com"/>
    <s v="C++"/>
    <x v="7"/>
    <n v="3500"/>
  </r>
  <r>
    <s v="VALKUNDE"/>
    <s v="PRIYANKA VALKUNDE"/>
    <s v="FEMALE"/>
    <s v="SINGLE"/>
    <x v="3"/>
    <n v="8524841638"/>
    <s v="priyanka270@gmail.com"/>
    <s v="Angular"/>
    <x v="6"/>
    <n v="10000"/>
  </r>
  <r>
    <s v="PATIL"/>
    <s v="ABHIJEET PATIL"/>
    <s v="MALE"/>
    <s v="SINGLE"/>
    <x v="8"/>
    <n v="8524841639"/>
    <s v="abhijeet160@gmail.com"/>
    <s v="Oracle"/>
    <x v="7"/>
    <n v="21000"/>
  </r>
  <r>
    <s v="DUBAL"/>
    <s v="PRAKASH DUBAL"/>
    <s v="MALE"/>
    <s v="MARRIED"/>
    <x v="7"/>
    <n v="8524841640"/>
    <s v="prakash790@gmail.com"/>
    <s v="Unix"/>
    <x v="7"/>
    <n v="16000"/>
  </r>
  <r>
    <s v="GAIKWAD"/>
    <s v="ASHWINI GAIKWAD"/>
    <s v="FEMALE"/>
    <s v="SINGLE"/>
    <x v="7"/>
    <n v="8524841641"/>
    <s v="ashwini210@gmail.com"/>
    <s v="Microsoft"/>
    <x v="3"/>
    <n v="12000"/>
  </r>
  <r>
    <s v="KHARMATI"/>
    <s v="RUPALI KHARMATI"/>
    <s v="FEMALE"/>
    <s v="MARRIED"/>
    <x v="5"/>
    <n v="8524841642"/>
    <s v="rupali830@gmail.com"/>
    <s v="Devops"/>
    <x v="1"/>
    <n v="36000"/>
  </r>
  <r>
    <s v="KHAWATE"/>
    <s v="ABHIJEET KHAWATE"/>
    <s v="MALE"/>
    <s v="MARRIED"/>
    <x v="7"/>
    <n v="8524841643"/>
    <s v="abhijeet40@gmail.com"/>
    <s v="Python"/>
    <x v="5"/>
    <n v="20000"/>
  </r>
  <r>
    <s v="CHOUGULE"/>
    <s v="MANOJ CHOUGULE"/>
    <s v="MALE"/>
    <s v="SINGLE"/>
    <x v="6"/>
    <n v="8524841644"/>
    <s v="manoj820@gmail.com"/>
    <s v="Oracle "/>
    <x v="4"/>
    <n v="17000"/>
  </r>
  <r>
    <s v="AWATI"/>
    <s v="SWAPNIL AWATI"/>
    <s v="MALE"/>
    <s v="SINGLE"/>
    <x v="7"/>
    <n v="8524841645"/>
    <s v="swapnil490@gmail.com"/>
    <s v="Angular"/>
    <x v="1"/>
    <n v="10000"/>
  </r>
  <r>
    <s v="ATTAR"/>
    <s v="TANJILA ATTAR"/>
    <s v="FEMALE"/>
    <s v="SINGLE"/>
    <x v="4"/>
    <n v="8524841646"/>
    <s v="tanjila320@gmail.com"/>
    <s v="Python"/>
    <x v="5"/>
    <n v="20000"/>
  </r>
  <r>
    <s v="SHINDE"/>
    <s v="MAHADEV SHINDE"/>
    <s v="MALE"/>
    <s v="SINGLE"/>
    <x v="1"/>
    <n v="8524841647"/>
    <s v="mahadev520@gmail.com"/>
    <s v="Devops"/>
    <x v="6"/>
    <n v="36000"/>
  </r>
  <r>
    <s v="DHAMANE"/>
    <s v="SNEHLATA DHAMANE"/>
    <s v="FEMALE"/>
    <s v="SINGLE"/>
    <x v="5"/>
    <n v="8524841648"/>
    <s v="snehlata910@gmail.com"/>
    <s v="Agile"/>
    <x v="7"/>
    <n v="10000"/>
  </r>
  <r>
    <s v="KAPURE"/>
    <s v="MEGHSHAM KAPURE"/>
    <s v="MALE"/>
    <s v="SINGLE"/>
    <x v="3"/>
    <n v="8524841649"/>
    <s v="meghsham800@gmail.com"/>
    <s v="Oracle"/>
    <x v="1"/>
    <n v="21000"/>
  </r>
  <r>
    <s v="DHOBALE"/>
    <s v="AKASH DHOBALE"/>
    <s v="MALE"/>
    <s v="SINGLE"/>
    <x v="0"/>
    <n v="8524841650"/>
    <s v="akash840@gmail.com"/>
    <s v="Angular"/>
    <x v="3"/>
    <n v="10000"/>
  </r>
  <r>
    <s v="KHADE"/>
    <s v="ROHAN KHADE"/>
    <s v="MALE"/>
    <s v="SINGLE"/>
    <x v="1"/>
    <n v="8524841651"/>
    <s v="rohan950@gmail.com"/>
    <s v="PLSQL"/>
    <x v="1"/>
    <n v="18000"/>
  </r>
  <r>
    <s v="PATANKAR"/>
    <s v="JAYENDRA PATANKAR"/>
    <s v="MALE"/>
    <s v="SINGLE"/>
    <x v="0"/>
    <n v="8524841652"/>
    <s v="jayendra670@gmail.com"/>
    <s v="Devops"/>
    <x v="4"/>
    <n v="36000"/>
  </r>
  <r>
    <s v="KULKARNI"/>
    <s v="NILESH KULKARNI"/>
    <s v="MALE"/>
    <s v="SINGLE"/>
    <x v="7"/>
    <n v="8524841653"/>
    <s v="nilesh860@gmail.com"/>
    <s v="Unix"/>
    <x v="0"/>
    <n v="16000"/>
  </r>
  <r>
    <s v="KOLI"/>
    <s v="JYOTI KOLI"/>
    <s v="FEMALE"/>
    <s v="SINGLE"/>
    <x v="7"/>
    <n v="8524841654"/>
    <s v="jyoti480@gmail.com"/>
    <s v="UI"/>
    <x v="6"/>
    <n v="13000"/>
  </r>
  <r>
    <s v="PATIL"/>
    <s v="ROHAN PATIL"/>
    <s v="MALE"/>
    <s v="SINGLE"/>
    <x v="1"/>
    <n v="8524841655"/>
    <s v="rohan720@gmail.com"/>
    <s v="Microsoft"/>
    <x v="1"/>
    <n v="12000"/>
  </r>
  <r>
    <s v="NARKAR"/>
    <s v="ASHISH NARKAR"/>
    <s v="MALE"/>
    <s v="SINGLE"/>
    <x v="2"/>
    <n v="8524841656"/>
    <s v="ashish630@gmail.com"/>
    <s v="Agile"/>
    <x v="5"/>
    <n v="10000"/>
  </r>
  <r>
    <s v="DEVKATE"/>
    <s v="VISHAL DEVKATE"/>
    <s v="MALE"/>
    <s v="SINGLE"/>
    <x v="5"/>
    <n v="8524841657"/>
    <s v="vishal710@gmail.com"/>
    <s v="Azure"/>
    <x v="0"/>
    <n v="19000"/>
  </r>
  <r>
    <s v="KULKARNI"/>
    <s v="JAVED KULKARNI"/>
    <s v="MALE"/>
    <s v="SINGLE"/>
    <x v="8"/>
    <n v="8524841658"/>
    <s v="javed600@gmail.com"/>
    <s v="UI"/>
    <x v="4"/>
    <n v="13000"/>
  </r>
  <r>
    <s v="GADVE"/>
    <s v="ADITYA GADVE"/>
    <s v="MALE"/>
    <s v="SINGLE"/>
    <x v="3"/>
    <n v="8524841659"/>
    <s v="aditya640@gmail.com"/>
    <s v="Js"/>
    <x v="3"/>
    <n v="5000"/>
  </r>
  <r>
    <s v="KOLI"/>
    <s v="JYOTI KOLI"/>
    <s v="FEMALE"/>
    <s v="SINGLE"/>
    <x v="2"/>
    <n v="8524841660"/>
    <s v="jyoti250@gmail.com"/>
    <s v="Python"/>
    <x v="3"/>
    <n v="20000"/>
  </r>
  <r>
    <s v="KULKARNI"/>
    <s v="PRADNYA KULKARNI"/>
    <s v="FEMALE"/>
    <s v="SINGLE"/>
    <x v="5"/>
    <n v="8524841661"/>
    <s v="pradnya700@gmail.com"/>
    <s v="Oracle"/>
    <x v="6"/>
    <n v="21000"/>
  </r>
  <r>
    <s v="KOSHTI"/>
    <s v="PUSHPA KOSHTI"/>
    <s v="FEMALE"/>
    <s v="SINGLE"/>
    <x v="6"/>
    <n v="8524841662"/>
    <s v="pushpa140@gmail.com"/>
    <s v="PLSQL"/>
    <x v="6"/>
    <n v="18000"/>
  </r>
  <r>
    <s v="KULKARNI"/>
    <s v="AAKASH KULKARNI"/>
    <s v="MALE"/>
    <s v="SINGLE"/>
    <x v="0"/>
    <n v="8524841663"/>
    <s v="aakash850@gmail.com"/>
    <s v="Oracle "/>
    <x v="3"/>
    <n v="17000"/>
  </r>
  <r>
    <s v="KULKARNI"/>
    <s v="AAKASH KULKARNI"/>
    <s v="MALE"/>
    <s v="SINGLE"/>
    <x v="2"/>
    <n v="8524841664"/>
    <s v="aakash830@gmail.com"/>
    <s v="Python"/>
    <x v="6"/>
    <n v="20000"/>
  </r>
  <r>
    <s v="KULKARNI"/>
    <s v="AAKASH KULKARNI"/>
    <s v="MALE"/>
    <s v="SINGLE"/>
    <x v="3"/>
    <n v="8524841665"/>
    <s v="aakash740@gmail.com"/>
    <s v="Angular 6"/>
    <x v="7"/>
    <n v="12000"/>
  </r>
  <r>
    <s v="BELE"/>
    <s v="PIYUSHA BELE"/>
    <s v="MALE"/>
    <s v="SINGLE"/>
    <x v="6"/>
    <n v="8524841666"/>
    <s v="piyusha260@gmail.com"/>
    <s v="Oracle"/>
    <x v="4"/>
    <n v="21000"/>
  </r>
  <r>
    <s v="MALU"/>
    <s v="KAVITA MALU"/>
    <s v="FEMALE"/>
    <s v="SINGLE"/>
    <x v="8"/>
    <n v="8524841667"/>
    <s v="kavita550@gmail.com"/>
    <s v="C++"/>
    <x v="0"/>
    <n v="3500"/>
  </r>
  <r>
    <s v="MASRAJ"/>
    <s v="RAJNANDINI MASRAJ"/>
    <s v="FEMALE"/>
    <s v="SINGLE"/>
    <x v="7"/>
    <n v="8524841668"/>
    <s v="rajnandini720@gmail.com"/>
    <s v="UI"/>
    <x v="1"/>
    <n v="13000"/>
  </r>
  <r>
    <s v="SAPKAL"/>
    <s v="SWATI SAPKAL"/>
    <s v="FEMALE"/>
    <s v="SINGLE"/>
    <x v="3"/>
    <n v="8524841669"/>
    <s v="swati730@gmail.com"/>
    <s v="Unix"/>
    <x v="3"/>
    <n v="16000"/>
  </r>
  <r>
    <s v="SHAH"/>
    <s v="SALONI SHAH"/>
    <s v="FEMALE"/>
    <s v="SINGLE"/>
    <x v="2"/>
    <n v="8524841670"/>
    <s v="saloni110@gmail.com"/>
    <s v="Unix"/>
    <x v="8"/>
    <n v="16000"/>
  </r>
  <r>
    <s v="KERALE"/>
    <s v="PRAGATI KERALE"/>
    <s v="FEMALE"/>
    <s v="MARRIED"/>
    <x v="2"/>
    <n v="8524841671"/>
    <s v="pragati580@gmail.com"/>
    <s v="Angular 6"/>
    <x v="7"/>
    <n v="12000"/>
  </r>
  <r>
    <s v="PATIL"/>
    <s v="PRATHAMESH PATIL"/>
    <s v="MALE"/>
    <s v="SINGLE"/>
    <x v="4"/>
    <n v="8524841672"/>
    <s v="prathamesh690@gmail.com"/>
    <s v="RPA"/>
    <x v="0"/>
    <n v="8000"/>
  </r>
  <r>
    <s v="PATIL"/>
    <s v="PRATHAMESH PATIL"/>
    <s v="MALE"/>
    <s v="SINGLE"/>
    <x v="2"/>
    <n v="8524841673"/>
    <s v="prathamesh440@gmail.com"/>
    <s v="Cloud"/>
    <x v="0"/>
    <n v="25000"/>
  </r>
  <r>
    <s v="PATIL"/>
    <s v="PRATHAMESH PATIL"/>
    <s v="MALE"/>
    <s v="SINGLE"/>
    <x v="1"/>
    <n v="8524841674"/>
    <s v="prathamesh30@gmail.com"/>
    <s v="Unix"/>
    <x v="4"/>
    <n v="16000"/>
  </r>
  <r>
    <s v="NARKAR"/>
    <s v="AVADHUT NARKAR"/>
    <s v="MALE"/>
    <s v="SINGLE"/>
    <x v="6"/>
    <n v="8524841675"/>
    <s v="avadhut870@gmail.com"/>
    <s v="Java"/>
    <x v="7"/>
    <n v="18000"/>
  </r>
  <r>
    <s v="NARKAR"/>
    <s v="AVADHUT NARKAR"/>
    <s v="MALE"/>
    <s v="SINGLE"/>
    <x v="3"/>
    <n v="8524841676"/>
    <s v="avadhut320@gmail.com"/>
    <s v="Angular"/>
    <x v="0"/>
    <n v="10000"/>
  </r>
  <r>
    <s v="NARKAR"/>
    <s v="AVADHUT NARKAR"/>
    <s v="MALE"/>
    <s v="SINGLE"/>
    <x v="6"/>
    <n v="8524841677"/>
    <s v="avadhut650@gmail.com"/>
    <s v="Oracle "/>
    <x v="1"/>
    <n v="17000"/>
  </r>
  <r>
    <s v="TERDAL"/>
    <s v="PRABHULING TERDAL"/>
    <s v="MALE"/>
    <s v="SINGLE"/>
    <x v="2"/>
    <n v="8524841678"/>
    <s v="prabhuling440@gmail.com"/>
    <s v="Testing"/>
    <x v="7"/>
    <n v="5000"/>
  </r>
  <r>
    <s v="DUDHAL"/>
    <s v="GHANSHYAM DUDHAL"/>
    <s v="MALE"/>
    <s v="MARRIED"/>
    <x v="5"/>
    <n v="8524841679"/>
    <s v="ghanshyam940@gmail.com"/>
    <s v="PLSQL"/>
    <x v="1"/>
    <n v="18000"/>
  </r>
  <r>
    <s v="SHAMANEWADI"/>
    <s v="SUMIT SHAMANEWADI"/>
    <s v="MALE"/>
    <s v="SINGLE"/>
    <x v="5"/>
    <n v="8524841680"/>
    <s v="sumit20@gmail.com"/>
    <s v="PLSQL"/>
    <x v="4"/>
    <n v="18000"/>
  </r>
  <r>
    <s v="CHADHA"/>
    <s v="KEERATKAUR CHADHA"/>
    <s v="FEMALE"/>
    <s v="SINGLE"/>
    <x v="0"/>
    <n v="8524841681"/>
    <s v="keeratkaur80@gmail.com"/>
    <s v="Js"/>
    <x v="1"/>
    <n v="5000"/>
  </r>
  <r>
    <s v="CHADHA"/>
    <s v="KEERATKAUR CHADHA"/>
    <s v="FEMALE"/>
    <s v="SINGLE"/>
    <x v="1"/>
    <n v="8524841682"/>
    <s v="keeratkaur460@gmail.com"/>
    <s v="Oracle"/>
    <x v="1"/>
    <n v="21000"/>
  </r>
  <r>
    <s v="PAWAR"/>
    <s v="ARUNA PAWAR"/>
    <s v="FEMALE"/>
    <s v="MARRIED"/>
    <x v="0"/>
    <n v="8524841683"/>
    <s v="aruna570@gmail.com"/>
    <s v="ASP.Net"/>
    <x v="0"/>
    <n v="16000"/>
  </r>
  <r>
    <s v="DHANKE"/>
    <s v="AKANSHA DHANKE"/>
    <s v="FEMALE"/>
    <s v="SINGLE"/>
    <x v="6"/>
    <n v="8524841684"/>
    <s v="akansha960@gmail.com"/>
    <s v="Java"/>
    <x v="6"/>
    <n v="18000"/>
  </r>
  <r>
    <s v="BALIGADE"/>
    <s v="SOURABH BALIGADE"/>
    <s v="MALE"/>
    <s v="SINGLE"/>
    <x v="5"/>
    <n v="8524841685"/>
    <s v="sourabh90@gmail.com"/>
    <s v="Angular 6"/>
    <x v="6"/>
    <n v="12000"/>
  </r>
  <r>
    <s v="BALIGADE"/>
    <s v="SOURABH BALIGADE"/>
    <s v="MALE"/>
    <s v="SINGLE"/>
    <x v="1"/>
    <n v="8524841686"/>
    <s v="sourabh810@gmail.com"/>
    <s v="PLSQL"/>
    <x v="2"/>
    <n v="18000"/>
  </r>
  <r>
    <s v="KULKARNI"/>
    <s v="MANDAR KULKARNI"/>
    <s v="MALE"/>
    <s v="SINGLE"/>
    <x v="7"/>
    <n v="8524841687"/>
    <s v="mandar740@gmail.com"/>
    <s v="Unix"/>
    <x v="3"/>
    <n v="16000"/>
  </r>
  <r>
    <s v="KULKARNI"/>
    <s v="MANDAR KULKARNI"/>
    <s v="MALE"/>
    <s v="SINGLE"/>
    <x v="4"/>
    <n v="8524841688"/>
    <s v="mandar830@gmail.com"/>
    <s v="Agile"/>
    <x v="0"/>
    <n v="10000"/>
  </r>
  <r>
    <s v="SHINGE"/>
    <s v="RATNADEEP SHINGE"/>
    <s v="MALE"/>
    <s v="SINGLE"/>
    <x v="5"/>
    <n v="8524841689"/>
    <s v="ratnadeep320@gmail.com"/>
    <s v="RPA"/>
    <x v="7"/>
    <n v="8000"/>
  </r>
  <r>
    <s v="SHINGE"/>
    <s v="RATNADEEP SHINGE"/>
    <s v="MALE"/>
    <s v="SINGLE"/>
    <x v="4"/>
    <n v="8524841690"/>
    <s v="ratnadeep410@gmail.com"/>
    <s v="Azure"/>
    <x v="3"/>
    <n v="19000"/>
  </r>
  <r>
    <s v="MULIK"/>
    <s v="OMKAR MULIK"/>
    <s v="MALE"/>
    <s v="SINGLE"/>
    <x v="3"/>
    <n v="8524841691"/>
    <s v="omkar10@gmail.com"/>
    <s v="UI"/>
    <x v="7"/>
    <n v="13000"/>
  </r>
  <r>
    <s v="MULIK"/>
    <s v="OMKAR MULIK"/>
    <s v="MALE"/>
    <s v="SINGLE"/>
    <x v="0"/>
    <n v="8524841692"/>
    <s v="omkar140@gmail.com"/>
    <s v="Azure"/>
    <x v="8"/>
    <n v="19000"/>
  </r>
  <r>
    <s v="WADAGAVE"/>
    <s v="SHREYAS WADAGAVE"/>
    <s v="MALE"/>
    <s v="SINGLE"/>
    <x v="4"/>
    <n v="8524841693"/>
    <s v="shreyas670@gmail.com"/>
    <s v="Js"/>
    <x v="1"/>
    <n v="5000"/>
  </r>
  <r>
    <s v="WADAGAVE"/>
    <s v="SHREYAS WADAGAVE"/>
    <s v="MALE"/>
    <s v="SINGLE"/>
    <x v="1"/>
    <n v="8524841694"/>
    <s v="shreyas780@gmail.com"/>
    <s v="UI"/>
    <x v="1"/>
    <n v="13000"/>
  </r>
  <r>
    <s v="KALEKAR"/>
    <s v="SATISH KALEKAR"/>
    <s v="MALE"/>
    <s v="SINGLE"/>
    <x v="3"/>
    <n v="8524841695"/>
    <s v="satish710@gmail.com"/>
    <s v="Testing"/>
    <x v="5"/>
    <n v="5000"/>
  </r>
  <r>
    <s v="CHOUGULE"/>
    <s v="APOORVA CHOUGULE"/>
    <s v="FEMALE"/>
    <s v="SINGLE"/>
    <x v="3"/>
    <n v="8524841696"/>
    <s v="apoorva450@gmail.com"/>
    <s v="Js"/>
    <x v="6"/>
    <n v="5000"/>
  </r>
  <r>
    <s v="KAMBLE"/>
    <s v="SUNANDA KAMBLE"/>
    <s v="FEMALE"/>
    <s v="SINGLE"/>
    <x v="5"/>
    <n v="8524841697"/>
    <s v="sunanda240@gmail.com"/>
    <s v="UI"/>
    <x v="7"/>
    <n v="13000"/>
  </r>
  <r>
    <s v="PATIL"/>
    <s v="PRADIPKUMAR PATIL"/>
    <s v="MALE"/>
    <s v="MARRIED"/>
    <x v="2"/>
    <n v="8524841698"/>
    <s v="pradipkumar100@gmail.com"/>
    <s v="UI"/>
    <x v="4"/>
    <n v="13000"/>
  </r>
  <r>
    <s v="TALWAR"/>
    <s v="YOGESH TALWAR"/>
    <s v="MALE"/>
    <s v="SINGLE"/>
    <x v="7"/>
    <n v="8524841699"/>
    <s v="yogesh 400@gmail.com"/>
    <s v="C++"/>
    <x v="3"/>
    <n v="3500"/>
  </r>
  <r>
    <s v="PATIL"/>
    <s v="ATUL PATIL"/>
    <s v="MALE"/>
    <s v="SINGLE"/>
    <x v="6"/>
    <n v="8524841700"/>
    <s v="atul380@gmail.com"/>
    <s v="UI"/>
    <x v="6"/>
    <n v="13000"/>
  </r>
  <r>
    <s v="SABLE"/>
    <s v="ASHISH SABLE"/>
    <s v="MALE"/>
    <s v="SINGLE"/>
    <x v="7"/>
    <n v="8524841701"/>
    <s v="ashish590@gmail.com"/>
    <s v="Angular"/>
    <x v="2"/>
    <n v="10000"/>
  </r>
  <r>
    <s v="DESAI"/>
    <s v="SHRIKRISHNA DESAI"/>
    <s v="MALE"/>
    <s v="SINGLE"/>
    <x v="4"/>
    <n v="8524841702"/>
    <s v="shrikrishna 390@gmail.com"/>
    <s v="Cloud"/>
    <x v="0"/>
    <n v="25000"/>
  </r>
  <r>
    <s v="DESAI"/>
    <s v="SHRIKRISHNA DESAI"/>
    <s v="MALE"/>
    <s v="SINGLE"/>
    <x v="2"/>
    <n v="8524841703"/>
    <s v="shrikrishna 670@gmail.com"/>
    <s v="ASP.Net"/>
    <x v="1"/>
    <n v="16000"/>
  </r>
  <r>
    <s v="DESAI"/>
    <s v="SHRIKRISHNA DESAI"/>
    <s v="MALE"/>
    <s v="SINGLE"/>
    <x v="5"/>
    <n v="8524841704"/>
    <s v="shrikrishna 110@gmail.com"/>
    <s v="C++"/>
    <x v="0"/>
    <n v="3500"/>
  </r>
  <r>
    <s v="KADAM"/>
    <s v="ARUNA KADAM"/>
    <s v="FEMALE"/>
    <s v="SINGLE"/>
    <x v="6"/>
    <n v="8524841705"/>
    <s v="aruna10@gmail.com"/>
    <s v="Oracle "/>
    <x v="8"/>
    <n v="17000"/>
  </r>
  <r>
    <s v="HEGADE"/>
    <s v="RAHUL HEGADE"/>
    <s v="MALE"/>
    <s v="SINGLE"/>
    <x v="2"/>
    <n v="8524841706"/>
    <s v="rahul900@gmail.com"/>
    <s v="Devops"/>
    <x v="6"/>
    <n v="36000"/>
  </r>
  <r>
    <s v="JADHAV"/>
    <s v="SHUBHAM JADHAV"/>
    <s v="MALE"/>
    <s v="SINGLE"/>
    <x v="5"/>
    <n v="8524841707"/>
    <s v="shubham230@gmail.com"/>
    <s v="Python"/>
    <x v="7"/>
    <n v="20000"/>
  </r>
  <r>
    <s v="MANE"/>
    <s v="NEHA MANE"/>
    <s v="FEMALE"/>
    <s v="SINGLE"/>
    <x v="8"/>
    <n v="8524841708"/>
    <s v="neha120@gmail.com"/>
    <s v="C++"/>
    <x v="2"/>
    <n v="3500"/>
  </r>
  <r>
    <s v="JADHAV"/>
    <s v="SHREYA JADHAV"/>
    <s v="FEMALE"/>
    <s v="SINGLE"/>
    <x v="0"/>
    <n v="8524841709"/>
    <s v="shreya770@gmail.com"/>
    <s v="UI"/>
    <x v="4"/>
    <n v="13000"/>
  </r>
  <r>
    <s v="UMRANI"/>
    <s v="SUNITARANI UMRANI"/>
    <s v="FEMALE"/>
    <s v="SINGLE"/>
    <x v="4"/>
    <n v="8524841710"/>
    <s v="sunitarani340@gmail.com"/>
    <s v="Unix"/>
    <x v="5"/>
    <n v="16000"/>
  </r>
  <r>
    <s v="SHIRGURE"/>
    <s v="NAMRATA SHIRGURE"/>
    <s v="FEMALE"/>
    <s v="SINGLE"/>
    <x v="6"/>
    <n v="8524841711"/>
    <s v="namrata600@gmail.com"/>
    <s v="PLSQL"/>
    <x v="6"/>
    <n v="18000"/>
  </r>
  <r>
    <s v="PATIL"/>
    <s v="ASHWINI PATIL"/>
    <s v="FEMALE"/>
    <s v="SINGLE"/>
    <x v="5"/>
    <n v="8524841712"/>
    <s v="ashwini20@gmail.com"/>
    <s v="Devops"/>
    <x v="6"/>
    <n v="36000"/>
  </r>
  <r>
    <s v="GODE"/>
    <s v="DHANASHRI GODE"/>
    <s v="FEMALE"/>
    <s v="SINGLE"/>
    <x v="5"/>
    <n v="8524841713"/>
    <s v="dhanashri270@gmail.com"/>
    <s v="C++"/>
    <x v="1"/>
    <n v="3500"/>
  </r>
  <r>
    <s v="GADGIL"/>
    <s v="SHREYA GADGIL"/>
    <s v="FEMALE"/>
    <s v="SINGLE"/>
    <x v="0"/>
    <n v="8524841714"/>
    <s v="shreya430@gmail.com"/>
    <s v="Testing"/>
    <x v="2"/>
    <n v="5000"/>
  </r>
  <r>
    <s v="MOHITE"/>
    <s v="ANUJA MOHITE"/>
    <s v="FEMALE"/>
    <s v="SINGLE"/>
    <x v="0"/>
    <n v="8524841715"/>
    <s v="anuja100@gmail.com"/>
    <s v="Java"/>
    <x v="6"/>
    <n v="18000"/>
  </r>
  <r>
    <s v="SHINDE"/>
    <s v="KOMAL SHINDE"/>
    <s v="FEMALE"/>
    <s v="SINGLE"/>
    <x v="2"/>
    <n v="8524841716"/>
    <s v="komal620@gmail.com"/>
    <s v="Java"/>
    <x v="4"/>
    <n v="18000"/>
  </r>
  <r>
    <s v="MANE"/>
    <s v="ASHWINI MANE"/>
    <s v="FEMALE"/>
    <s v="SINGLE"/>
    <x v="3"/>
    <n v="8524841717"/>
    <s v="ashwini 660@gmail.com"/>
    <s v="Agile"/>
    <x v="5"/>
    <n v="10000"/>
  </r>
  <r>
    <s v="YADAV"/>
    <s v="ABHISHEK YADAV"/>
    <s v="MALE"/>
    <s v="SINGLE"/>
    <x v="1"/>
    <n v="8524841718"/>
    <s v="abhishek910@gmail.com"/>
    <s v="Js"/>
    <x v="1"/>
    <n v="5000"/>
  </r>
  <r>
    <s v="HIREMATH"/>
    <s v="AKSHAY HIREMATH"/>
    <s v="MALE"/>
    <s v="SINGLE"/>
    <x v="2"/>
    <n v="8524841719"/>
    <s v="akshay 100@gmail.com"/>
    <s v="ASP.Net"/>
    <x v="1"/>
    <n v="16000"/>
  </r>
  <r>
    <s v="PATIL"/>
    <s v="ASHWINI PATIL"/>
    <s v="FEMALE"/>
    <s v="MARRIED"/>
    <x v="6"/>
    <n v="8524841720"/>
    <s v="ashwini850@gmail.com"/>
    <s v="Angular 6"/>
    <x v="6"/>
    <n v="12000"/>
  </r>
  <r>
    <s v="RAMPURKAR"/>
    <s v="ARATI RAMPURKAR"/>
    <s v="FEMALE"/>
    <s v="SINGLE"/>
    <x v="5"/>
    <n v="8524841721"/>
    <s v="arati290@gmail.com"/>
    <s v="Js"/>
    <x v="3"/>
    <n v="5000"/>
  </r>
  <r>
    <s v="JAGTAP"/>
    <s v="NILESH JAGTAP"/>
    <s v="MALE"/>
    <s v="SINGLE"/>
    <x v="0"/>
    <n v="8524841722"/>
    <s v="nilesh500@gmail.com"/>
    <s v="RPA"/>
    <x v="5"/>
    <n v="8000"/>
  </r>
  <r>
    <s v="KAMAGONDA"/>
    <s v="HARSHAL KAMAGONDA"/>
    <s v="MALE"/>
    <s v="SINGLE"/>
    <x v="7"/>
    <n v="8524841723"/>
    <s v="harshal740@gmail.com"/>
    <s v="Microsoft"/>
    <x v="2"/>
    <n v="12000"/>
  </r>
  <r>
    <s v="CHOUGULE"/>
    <s v="NAMRATA CHOUGULE"/>
    <s v="FEMALE"/>
    <s v="SINGLE"/>
    <x v="1"/>
    <n v="8524841724"/>
    <s v="namrata860@gmail.com"/>
    <s v="Devops"/>
    <x v="3"/>
    <n v="36000"/>
  </r>
  <r>
    <s v="MADANE"/>
    <s v="POOJA MADANE"/>
    <s v="FEMALE"/>
    <s v="SINGLE"/>
    <x v="5"/>
    <n v="8524841725"/>
    <s v="pooja130@gmail.com"/>
    <s v="Js"/>
    <x v="2"/>
    <n v="5000"/>
  </r>
  <r>
    <s v="SAMUDRE"/>
    <s v="DURGESHWARI SAMUDRE"/>
    <s v="FEMALE"/>
    <s v="SINGLE"/>
    <x v="3"/>
    <n v="8524841726"/>
    <s v="durgeshwari300@gmail.com"/>
    <s v="Oracle "/>
    <x v="0"/>
    <n v="17000"/>
  </r>
  <r>
    <s v="KOLI"/>
    <s v="SUSHANT KOLI"/>
    <s v="MALE"/>
    <s v="SINGLE"/>
    <x v="7"/>
    <n v="8524841727"/>
    <s v="sushant220@gmail.com"/>
    <s v="ASP.Net"/>
    <x v="0"/>
    <n v="16000"/>
  </r>
  <r>
    <s v="KARVEKAR"/>
    <s v="OMKAR KARVEKAR"/>
    <s v="MALE"/>
    <s v="SINGLE"/>
    <x v="5"/>
    <n v="8524841728"/>
    <s v="omkar 140@gmail.com"/>
    <s v="Testing"/>
    <x v="7"/>
    <n v="5000"/>
  </r>
  <r>
    <s v="KARVEKAR"/>
    <s v="OMKAR KARVEKAR"/>
    <s v="MALE"/>
    <s v="SINGLE"/>
    <x v="6"/>
    <n v="8524841729"/>
    <s v="omkar 400@gmail.com"/>
    <s v="Devops"/>
    <x v="2"/>
    <n v="36000"/>
  </r>
  <r>
    <s v="CHAVAN"/>
    <s v="AKSHAY CHAVAN"/>
    <s v="MALE"/>
    <s v="SINGLE"/>
    <x v="1"/>
    <n v="8524841730"/>
    <s v="akshay 210@gmail.com"/>
    <s v="Agile"/>
    <x v="3"/>
    <n v="10000"/>
  </r>
  <r>
    <s v="MANE"/>
    <s v="SHANTANU MANE"/>
    <s v="MALE"/>
    <s v="SINGLE"/>
    <x v="2"/>
    <n v="8524841731"/>
    <s v="shantanu920@gmail.com"/>
    <s v="ASP.Net"/>
    <x v="3"/>
    <n v="16000"/>
  </r>
  <r>
    <s v="BABANAGAR"/>
    <s v="SHWETA BABANAGAR"/>
    <s v="FEMALE"/>
    <s v="SINGLE"/>
    <x v="1"/>
    <n v="8524841732"/>
    <s v="shweta100@gmail.com"/>
    <s v="RPA"/>
    <x v="6"/>
    <n v="8000"/>
  </r>
  <r>
    <s v="BABANAGAR"/>
    <s v="SHWETA BABANAGAR"/>
    <s v="FEMALE"/>
    <s v="SINGLE"/>
    <x v="6"/>
    <n v="8524841733"/>
    <s v="shweta650@gmail.com"/>
    <s v="PLSQL"/>
    <x v="8"/>
    <n v="18000"/>
  </r>
  <r>
    <s v="SAGARE"/>
    <s v="NIYATI SAGARE"/>
    <s v="FEMALE"/>
    <s v="SINGLE"/>
    <x v="2"/>
    <n v="8524841734"/>
    <s v="niyati530@gmail.com"/>
    <s v="ASP.Net"/>
    <x v="8"/>
    <n v="16000"/>
  </r>
  <r>
    <s v="SAGARE"/>
    <s v="AKSHAY SAGARE"/>
    <s v="MALE"/>
    <s v="SINGLE"/>
    <x v="3"/>
    <n v="8524841735"/>
    <s v="akshay800@gmail.com"/>
    <s v="Js"/>
    <x v="5"/>
    <n v="5000"/>
  </r>
  <r>
    <s v="PAWAR"/>
    <s v="SONAM PAWAR"/>
    <s v="FEMALE"/>
    <s v="SINGLE"/>
    <x v="7"/>
    <n v="8524841736"/>
    <s v="sonam200@gmail.com"/>
    <s v="Testing"/>
    <x v="7"/>
    <n v="5000"/>
  </r>
  <r>
    <s v="SHINDE"/>
    <s v="PRATIKSHA SHINDE"/>
    <s v="FEMALE"/>
    <s v="SINGLE"/>
    <x v="0"/>
    <n v="8524841737"/>
    <s v="pratiksha230@gmail.com"/>
    <s v="RPA"/>
    <x v="2"/>
    <n v="8000"/>
  </r>
  <r>
    <s v="BHOSALE"/>
    <s v="PRIYANKA BHOSALE"/>
    <s v="FEMALE"/>
    <s v="SINGLE"/>
    <x v="7"/>
    <n v="8524841738"/>
    <s v="priyanka430@gmail.com"/>
    <s v="Angular"/>
    <x v="5"/>
    <n v="10000"/>
  </r>
  <r>
    <s v="BHOSALE"/>
    <s v="PRIYANKA BHOSALE"/>
    <s v="FEMALE"/>
    <s v="SINGLE"/>
    <x v="8"/>
    <n v="8524841739"/>
    <s v="priyanka260@gmail.com"/>
    <s v="Microsoft"/>
    <x v="4"/>
    <n v="12000"/>
  </r>
  <r>
    <s v="DESHPANDE"/>
    <s v="MANJIRI DESHPANDE"/>
    <s v="FEMALE"/>
    <s v="MARRIED"/>
    <x v="7"/>
    <n v="8524841740"/>
    <s v="manjiri810@gmail.com"/>
    <s v="Front End"/>
    <x v="2"/>
    <n v="9000"/>
  </r>
  <r>
    <s v="PATIL"/>
    <s v="ASHWINI PATIL"/>
    <s v="FEMALE"/>
    <s v="SINGLE"/>
    <x v="8"/>
    <n v="8524841741"/>
    <s v="ashwini 510@gmail.com"/>
    <s v="ASP.Net"/>
    <x v="5"/>
    <n v="16000"/>
  </r>
  <r>
    <s v="TALWAR"/>
    <s v="YOGESH TALWAR"/>
    <s v="MALE"/>
    <s v="SINGLE"/>
    <x v="6"/>
    <n v="8524841742"/>
    <s v="yogesh 320@gmail.com"/>
    <s v="Azure"/>
    <x v="5"/>
    <n v="19000"/>
  </r>
  <r>
    <s v="JAJAL"/>
    <s v="KAVERI JAJAL"/>
    <s v="FEMALE"/>
    <s v="SINGLE"/>
    <x v="5"/>
    <n v="8524841743"/>
    <s v="kaveri 920@gmail.com"/>
    <s v="Oracle"/>
    <x v="7"/>
    <n v="21000"/>
  </r>
  <r>
    <s v="SARGARE"/>
    <s v="ATISH SARGARE"/>
    <s v="MALE"/>
    <s v="SINGLE"/>
    <x v="6"/>
    <n v="8524841744"/>
    <s v="atish 480@gmail.com"/>
    <s v="PLSQL"/>
    <x v="0"/>
    <n v="18000"/>
  </r>
  <r>
    <s v="VHANWAD"/>
    <s v="SHAKTIKUMAR VHANWAD"/>
    <s v="MALE"/>
    <s v="SINGLE"/>
    <x v="0"/>
    <n v="8524841745"/>
    <s v="shaktikumar550@gmail.com"/>
    <s v="Python"/>
    <x v="4"/>
    <n v="20000"/>
  </r>
  <r>
    <s v="CHOUGULE"/>
    <s v="ANIKET CHOUGULE"/>
    <s v="MALE"/>
    <s v="SINGLE"/>
    <x v="2"/>
    <m/>
    <s v="aniket 680@gmail.com"/>
    <s v="Devops"/>
    <x v="3"/>
    <n v="36000"/>
  </r>
  <r>
    <s v="PATIL"/>
    <s v="SANTOSH PATIL"/>
    <s v="MALE"/>
    <s v="SINGLE"/>
    <x v="2"/>
    <n v="9970185494"/>
    <s v="santosh 350@gmail.com"/>
    <s v="Front End"/>
    <x v="0"/>
    <n v="9000"/>
  </r>
  <r>
    <s v="LONDHE"/>
    <s v="VIRENDRA LONDHE"/>
    <s v="MALE"/>
    <s v="SINGLE"/>
    <x v="3"/>
    <n v="8421777457"/>
    <s v="virendra 720@gmail.com"/>
    <s v="Front End"/>
    <x v="4"/>
    <n v="9000"/>
  </r>
  <r>
    <s v="PAWAR"/>
    <s v="PRATHMESH PAWAR"/>
    <s v="MALE"/>
    <s v="SINGLE"/>
    <x v="7"/>
    <n v="9881741331"/>
    <s v="prathmesh700@gmail.com"/>
    <s v="Devops"/>
    <x v="5"/>
    <n v="36000"/>
  </r>
  <r>
    <s v="BHOSALE"/>
    <s v="NIRANJAN BHOSALE"/>
    <s v="MALE"/>
    <s v="SINGLE"/>
    <x v="6"/>
    <n v="9503399464"/>
    <s v="niranjan 800@gmail.com"/>
    <s v="Angular"/>
    <x v="5"/>
    <n v="10000"/>
  </r>
  <r>
    <s v="RAMUGADE"/>
    <s v="MAYURI RAMUGADE"/>
    <s v="FEMALE"/>
    <s v="SINGLE"/>
    <x v="7"/>
    <n v="7385919929"/>
    <s v="mayuri50@gmail.com"/>
    <s v="Front End"/>
    <x v="5"/>
    <n v="9000"/>
  </r>
  <r>
    <s v="KAMBLE"/>
    <s v="PRASHIKA KAMBLE"/>
    <s v="FEMALE"/>
    <s v="SINGLE"/>
    <x v="3"/>
    <n v="9922400823"/>
    <s v="prashika490@gmail.com"/>
    <s v="Oracle"/>
    <x v="0"/>
    <n v="21000"/>
  </r>
  <r>
    <s v="BHOSALE"/>
    <s v="ANIRUDDHA BHOSALE"/>
    <s v="MALE"/>
    <s v="SINGLE"/>
    <x v="1"/>
    <n v="8484077300"/>
    <s v="aniruddha 360@gmail.com"/>
    <s v="Testing"/>
    <x v="6"/>
    <n v="5000"/>
  </r>
  <r>
    <s v="BHOSALE"/>
    <s v="VAISHNAVI BHOSALE"/>
    <s v="FEMALE"/>
    <s v="SINGLE"/>
    <x v="0"/>
    <n v="8484077300"/>
    <s v="vaishnavi340@gmail.com"/>
    <s v="Angular 6"/>
    <x v="1"/>
    <n v="12000"/>
  </r>
  <r>
    <s v="MANE"/>
    <s v="RAGHINI MANE"/>
    <s v="FEMALE"/>
    <s v="SINGLE"/>
    <x v="5"/>
    <n v="9158100730"/>
    <s v="raghini 470@gmail.com"/>
    <s v="PLSQL"/>
    <x v="4"/>
    <n v="18000"/>
  </r>
  <r>
    <s v="GORE"/>
    <s v="ABHISHEK GORE"/>
    <s v="MALE"/>
    <s v="SINGLE"/>
    <x v="7"/>
    <n v="9175047365"/>
    <s v="abhishek520@gmail.com"/>
    <s v="Agile"/>
    <x v="1"/>
    <n v="10000"/>
  </r>
  <r>
    <s v="PATIL"/>
    <s v="MAYUR PATIL"/>
    <s v="MALE"/>
    <s v="SINGLE"/>
    <x v="6"/>
    <n v="7058080871"/>
    <s v="mayur610@gmail.com"/>
    <s v="Cloud"/>
    <x v="8"/>
    <n v="25000"/>
  </r>
  <r>
    <s v="DHULSHETTI"/>
    <s v="ANIRUDDHA DHULSHETTI"/>
    <s v="MALE"/>
    <s v="SINGLE"/>
    <x v="0"/>
    <n v="7276675508"/>
    <s v="aniruddha 80@gmail.com"/>
    <s v="Azure"/>
    <x v="5"/>
    <n v="19000"/>
  </r>
  <r>
    <s v="KEDAR"/>
    <s v="RAVIRAJ KEDAR"/>
    <s v="MALE"/>
    <s v="SINGLE"/>
    <x v="5"/>
    <n v="9423024217"/>
    <s v="raviraj400@gmail.com"/>
    <s v="Devops"/>
    <x v="0"/>
    <n v="36000"/>
  </r>
  <r>
    <s v="PATAKI"/>
    <s v="PRAJWAL PATAKI"/>
    <s v="MALE"/>
    <s v="SINGLE"/>
    <x v="8"/>
    <n v="9421127017"/>
    <s v="prajwal480@gmail.com"/>
    <s v="UI"/>
    <x v="1"/>
    <n v="13000"/>
  </r>
  <r>
    <s v="HADIMANI"/>
    <s v="SHREYA HADIMANI"/>
    <s v="FEMALE"/>
    <s v="SINGLE"/>
    <x v="1"/>
    <n v="8308456461"/>
    <s v="shreya 120@gmail.com"/>
    <s v="PLSQL"/>
    <x v="3"/>
    <n v="18000"/>
  </r>
  <r>
    <s v="BABAR"/>
    <s v="KOMAL BABAR"/>
    <s v="FEMALE"/>
    <s v="SINGLE"/>
    <x v="3"/>
    <n v="9158024249"/>
    <s v="komal920@gmail.com"/>
    <s v="Js"/>
    <x v="6"/>
    <n v="5000"/>
  </r>
  <r>
    <s v="MALI"/>
    <s v="PRATIKSHA MALI"/>
    <s v="FEMALE"/>
    <s v="SINGLE"/>
    <x v="5"/>
    <n v="8421951571"/>
    <s v="pratiksha640@gmail.com"/>
    <s v="Azure"/>
    <x v="3"/>
    <n v="19000"/>
  </r>
  <r>
    <s v="MALI"/>
    <s v="MILIND MALI"/>
    <s v="MALE"/>
    <s v="SINGLE"/>
    <x v="5"/>
    <n v="8421951571"/>
    <s v="milind 180@gmail.com"/>
    <s v="Js"/>
    <x v="6"/>
    <n v="5000"/>
  </r>
  <r>
    <s v="PARASHKAR"/>
    <s v="SHREYASH PARASHKAR"/>
    <s v="MALE"/>
    <s v="SINGLE"/>
    <x v="7"/>
    <n v="9860175188"/>
    <s v="shreyash880@gmail.com"/>
    <s v="Cloud"/>
    <x v="5"/>
    <n v="25000"/>
  </r>
  <r>
    <s v="GHATANATTI"/>
    <s v="LAXMAN GHATANATTI"/>
    <s v="MALE"/>
    <s v="SINGLE"/>
    <x v="2"/>
    <n v="7218441235"/>
    <s v="laxman410@gmail.com"/>
    <s v="Python"/>
    <x v="3"/>
    <n v="20000"/>
  </r>
  <r>
    <s v="BHUVAD"/>
    <s v="KIRAN BHUVAD"/>
    <s v="MALE"/>
    <s v="SINGLE"/>
    <x v="1"/>
    <n v="9552791487"/>
    <s v="kiran800@gmail.com"/>
    <s v="Js"/>
    <x v="5"/>
    <n v="5000"/>
  </r>
  <r>
    <s v="AINAPURE"/>
    <s v="ANKITA AINAPURE"/>
    <s v="FEMALE"/>
    <s v="SINGLE"/>
    <x v="5"/>
    <n v="8308183674"/>
    <s v="ankita320@gmail.com"/>
    <s v="Js"/>
    <x v="5"/>
    <n v="5000"/>
  </r>
  <r>
    <s v="TOLMATTI"/>
    <s v="SHREYA TOLMATTI"/>
    <s v="FEMALE"/>
    <s v="SINGLE"/>
    <x v="7"/>
    <n v="9423829399"/>
    <s v="shreya70@gmail.com"/>
    <s v="Angular 6"/>
    <x v="5"/>
    <n v="12000"/>
  </r>
  <r>
    <s v="WALI"/>
    <s v="PURVA WALI"/>
    <s v="FEMALE"/>
    <s v="SINGLE"/>
    <x v="2"/>
    <n v="9420453156"/>
    <s v="purva800@gmail.com"/>
    <s v="UI"/>
    <x v="1"/>
    <n v="13000"/>
  </r>
  <r>
    <s v="MADHALE"/>
    <s v="MANALI MADHALE"/>
    <s v="FEMALE"/>
    <s v="SINGLE"/>
    <x v="8"/>
    <n v="9422691302"/>
    <s v="manali570@gmail.com"/>
    <s v="Azure"/>
    <x v="1"/>
    <n v="19000"/>
  </r>
  <r>
    <s v="PAWAR"/>
    <s v="ASHWINI PAWAR"/>
    <s v="FEMALE"/>
    <s v="SINGLE"/>
    <x v="0"/>
    <n v="7558251270"/>
    <s v="ashwini490@gmail.com"/>
    <s v="Devops"/>
    <x v="4"/>
    <n v="36000"/>
  </r>
  <r>
    <s v="KADAM"/>
    <s v="RAJNANDINI KADAM"/>
    <s v="FEMALE"/>
    <s v="SINGLE"/>
    <x v="7"/>
    <n v="9370053997"/>
    <s v="rajnandini60@gmail.com"/>
    <s v="Oracle"/>
    <x v="4"/>
    <n v="21000"/>
  </r>
  <r>
    <s v="BHANDARE"/>
    <s v="SANDESH BHANDARE"/>
    <s v="MALE"/>
    <s v="SINGLE"/>
    <x v="8"/>
    <n v="9423253851"/>
    <s v="sandesh520@gmail.com"/>
    <s v="Devops"/>
    <x v="4"/>
    <n v="36000"/>
  </r>
  <r>
    <s v="MULLA"/>
    <s v="MASUM MULLA"/>
    <s v="MALE"/>
    <s v="SINGLE"/>
    <x v="3"/>
    <n v="9403230173"/>
    <s v="masum780@gmail.com"/>
    <s v="Front End"/>
    <x v="7"/>
    <n v="9000"/>
  </r>
  <r>
    <s v="PATIL"/>
    <s v="RUTUJA PATIL"/>
    <s v="FEMALE"/>
    <s v="SINGLE"/>
    <x v="4"/>
    <n v="9881033728"/>
    <s v="rutuja610@gmail.com"/>
    <s v="Microsoft"/>
    <x v="6"/>
    <n v="12000"/>
  </r>
  <r>
    <s v="YARADDI"/>
    <s v="MONIKA YARADDI"/>
    <s v="FEMALE"/>
    <s v="SINGLE"/>
    <x v="0"/>
    <n v="8698957979"/>
    <s v="monika740@gmail.com"/>
    <s v="Angular 6"/>
    <x v="7"/>
    <n v="12000"/>
  </r>
  <r>
    <s v="GADE"/>
    <s v="SIDDHANT GADE"/>
    <s v="MALE"/>
    <s v="SINGLE"/>
    <x v="8"/>
    <n v="8806501730"/>
    <s v="siddhant300@gmail.com"/>
    <s v="Python"/>
    <x v="1"/>
    <n v="20000"/>
  </r>
  <r>
    <s v="AIDALE"/>
    <s v="GANESH AIDALE"/>
    <s v="MALE"/>
    <s v="SINGLE"/>
    <x v="3"/>
    <n v="9420530142"/>
    <s v="ganesh360@gmail.com"/>
    <s v="Java"/>
    <x v="7"/>
    <n v="18000"/>
  </r>
  <r>
    <s v="AMATE"/>
    <s v="OMKAR AMATE"/>
    <s v="MALE"/>
    <s v="SINGLE"/>
    <x v="5"/>
    <n v="9075261975"/>
    <s v="omkar400@gmail.com"/>
    <s v="C++"/>
    <x v="6"/>
    <n v="3500"/>
  </r>
  <r>
    <s v="SAWANT"/>
    <s v="SHREYASH SAWANT"/>
    <s v="MALE"/>
    <s v="SINGLE"/>
    <x v="0"/>
    <n v="9156424056"/>
    <s v="shreyash570@gmail.com"/>
    <s v="Microsoft"/>
    <x v="6"/>
    <n v="12000"/>
  </r>
  <r>
    <s v="SUTAR"/>
    <s v="AVINASH SUTAR"/>
    <s v="MALE"/>
    <s v="SINGLE"/>
    <x v="0"/>
    <n v="9619523379"/>
    <s v="avinash630@gmail.com"/>
    <s v="UI"/>
    <x v="0"/>
    <n v="13000"/>
  </r>
  <r>
    <s v="MANE"/>
    <s v="ANJALI MANE"/>
    <s v="FEMALE"/>
    <s v="SINGLE"/>
    <x v="7"/>
    <n v="7755962782"/>
    <s v="anjali410@gmail.com"/>
    <s v="RPA"/>
    <x v="7"/>
    <n v="8000"/>
  </r>
  <r>
    <s v="JADHAV"/>
    <s v="AARYA JADHAV"/>
    <s v="FEMALE"/>
    <s v="SINGLE"/>
    <x v="3"/>
    <n v="9673390083"/>
    <s v="aarya980@gmail.com"/>
    <s v="C++"/>
    <x v="8"/>
    <n v="3500"/>
  </r>
  <r>
    <s v="PATIL"/>
    <s v="SHREYA PATIL"/>
    <s v="FEMALE"/>
    <s v="SINGLE"/>
    <x v="7"/>
    <n v="7756892963"/>
    <s v="shreya830@gmail.com"/>
    <s v="Microsoft"/>
    <x v="3"/>
    <n v="12000"/>
  </r>
  <r>
    <s v="PATIL"/>
    <s v="NIKITA PATIL"/>
    <s v="FEMALE"/>
    <s v="SINGLE"/>
    <x v="0"/>
    <n v="7040829923"/>
    <s v="nikita 710@gmail.com"/>
    <s v="Oracle "/>
    <x v="0"/>
    <n v="17000"/>
  </r>
  <r>
    <s v="TEKE"/>
    <s v="SHARVARI TEKE"/>
    <s v="FEMALE"/>
    <s v="SINGLE"/>
    <x v="1"/>
    <n v="7304724500"/>
    <s v="sharvari170@gmail.com"/>
    <s v="Unix"/>
    <x v="3"/>
    <n v="16000"/>
  </r>
  <r>
    <s v="MULANI"/>
    <s v="AFSANA MULANI"/>
    <s v="FEMALE"/>
    <s v="MARRIED"/>
    <x v="0"/>
    <n v="9970126584"/>
    <s v="afsana600@gmail.com"/>
    <s v="Testing"/>
    <x v="6"/>
    <n v="5000"/>
  </r>
  <r>
    <s v="TELI"/>
    <s v="SANTOSH TELI"/>
    <s v="MALE"/>
    <s v="SINGLE"/>
    <x v="0"/>
    <n v="7410100834"/>
    <s v="santosh 520@gmail.com"/>
    <s v="Python"/>
    <x v="3"/>
    <n v="20000"/>
  </r>
  <r>
    <s v="SANGOLIKAR"/>
    <s v="SAMADHAN SANGOLIKAR"/>
    <s v="MALE"/>
    <s v="SINGLE"/>
    <x v="3"/>
    <n v="7385736696"/>
    <s v="samadhan310@gmail.com"/>
    <s v="Testing"/>
    <x v="4"/>
    <n v="5000"/>
  </r>
  <r>
    <s v="JAGTAP"/>
    <s v="SNEHAL JAGTAP"/>
    <s v="FEMALE"/>
    <s v="SINGLE"/>
    <x v="6"/>
    <n v="9156749916"/>
    <s v="snehal440@gmail.com"/>
    <s v="Angular"/>
    <x v="7"/>
    <n v="10000"/>
  </r>
  <r>
    <s v="JADHAV"/>
    <s v="KIRAN JADHAV"/>
    <s v="FEMALE"/>
    <s v="SINGLE"/>
    <x v="2"/>
    <n v="8698977586"/>
    <s v="kiran370@gmail.com"/>
    <s v="Angular 6"/>
    <x v="3"/>
    <n v="12000"/>
  </r>
  <r>
    <s v="PATIL"/>
    <s v="SEJAL PATIL"/>
    <s v="FEMALE"/>
    <s v="SINGLE"/>
    <x v="5"/>
    <n v="8806389901"/>
    <s v="sejal810@gmail.com"/>
    <s v="Front End"/>
    <x v="1"/>
    <n v="9000"/>
  </r>
  <r>
    <s v="VIBHUTE"/>
    <s v="PRAMOD VIBHUTE"/>
    <s v="MALE"/>
    <s v="SINGLE"/>
    <x v="8"/>
    <n v="7350245031"/>
    <s v="pramod240@gmail.com"/>
    <s v="Agile"/>
    <x v="8"/>
    <n v="10000"/>
  </r>
  <r>
    <s v="SUTAR"/>
    <s v="VAISHNAVI SUTAR"/>
    <s v="FEMALE"/>
    <s v="SINGLE"/>
    <x v="2"/>
    <n v="9552736738"/>
    <s v="vaishnavi630@gmail.com"/>
    <s v="Testing"/>
    <x v="4"/>
    <n v="5000"/>
  </r>
  <r>
    <s v="NANDREKAR"/>
    <s v="ABHIJITH NANDREKAR"/>
    <s v="MALE"/>
    <s v="SINGLE"/>
    <x v="1"/>
    <n v="9767737039"/>
    <s v="abhijith 330@gmail.com"/>
    <s v="Oracle "/>
    <x v="6"/>
    <n v="17000"/>
  </r>
  <r>
    <s v="CHITRUK"/>
    <s v="SOURABH CHITRUK"/>
    <s v="MALE"/>
    <s v="SINGLE"/>
    <x v="8"/>
    <n v="9404285003"/>
    <s v="sourabh860@gmail.com"/>
    <s v="Angular"/>
    <x v="6"/>
    <n v="10000"/>
  </r>
  <r>
    <s v="MULLYA"/>
    <s v="RUPA MULLYA"/>
    <s v="FEMALE"/>
    <s v="SINGLE"/>
    <x v="5"/>
    <n v="9850332977"/>
    <s v="rupa880@gmail.com"/>
    <s v="RPA"/>
    <x v="8"/>
    <n v="8000"/>
  </r>
  <r>
    <s v="SHINDE"/>
    <s v="HARSHAD SHINDE"/>
    <s v="MALE"/>
    <s v="SINGLE"/>
    <x v="0"/>
    <n v="9890122832"/>
    <s v="harshad640@gmail.com"/>
    <s v="Front End"/>
    <x v="7"/>
    <n v="9000"/>
  </r>
  <r>
    <s v="NANDREKAR"/>
    <s v="ADINATH NANDREKAR"/>
    <s v="MALE"/>
    <s v="SINGLE"/>
    <x v="7"/>
    <n v="9767737039"/>
    <s v="adinath540@gmail.com"/>
    <s v="PLSQL"/>
    <x v="6"/>
    <n v="18000"/>
  </r>
  <r>
    <s v="GAIKWAD"/>
    <s v="SHIMION GAIKWAD"/>
    <s v="MALE"/>
    <s v="SINGLE"/>
    <x v="0"/>
    <n v="8149749855"/>
    <s v="shimion830@gmail.com"/>
    <s v="Cloud"/>
    <x v="6"/>
    <n v="25000"/>
  </r>
  <r>
    <s v="JADHAV"/>
    <s v="VISHAL JADHAV"/>
    <s v="MALE"/>
    <s v="SINGLE"/>
    <x v="5"/>
    <n v="9422619340"/>
    <s v="vishal640@gmail.com"/>
    <s v="Oracle "/>
    <x v="4"/>
    <n v="17000"/>
  </r>
  <r>
    <s v="PATIL"/>
    <s v="AISHWARYA PATIL"/>
    <s v="FEMALE"/>
    <s v="SINGLE"/>
    <x v="8"/>
    <n v="9594414982"/>
    <s v="aishwarya580@gmail.com"/>
    <s v="Front End"/>
    <x v="7"/>
    <n v="9000"/>
  </r>
  <r>
    <s v="DEVKATE"/>
    <s v="VAIBHAV DEVKATE"/>
    <s v="MALE"/>
    <s v="SINGLE"/>
    <x v="5"/>
    <n v="9373809085"/>
    <s v="vaibhav1000@gmail.com"/>
    <s v="Python"/>
    <x v="3"/>
    <n v="20000"/>
  </r>
  <r>
    <s v="BAGEVADI"/>
    <s v="LAXMI BAGEVADI"/>
    <s v="FEMALE"/>
    <s v="SINGLE"/>
    <x v="5"/>
    <n v="8554882018"/>
    <s v="laxmi420@gmail.com"/>
    <s v="Angular 6"/>
    <x v="0"/>
    <n v="12000"/>
  </r>
  <r>
    <s v="DEODHAR"/>
    <s v="MANAS DEODHAR"/>
    <s v="MALE"/>
    <s v="SINGLE"/>
    <x v="8"/>
    <n v="8412988533"/>
    <s v="manas220@gmail.com"/>
    <s v="Azure"/>
    <x v="5"/>
    <n v="19000"/>
  </r>
  <r>
    <s v="THORAT"/>
    <s v="PANKAJ THORAT"/>
    <s v="MALE"/>
    <s v="SINGLE"/>
    <x v="4"/>
    <n v="9881423427"/>
    <s v="pankaj200@gmail.com"/>
    <s v="Unix"/>
    <x v="8"/>
    <n v="16000"/>
  </r>
  <r>
    <s v="VHANWAD"/>
    <s v="NEETA VHANWAD"/>
    <s v="FEMALE"/>
    <s v="SINGLE"/>
    <x v="3"/>
    <n v="9423661126"/>
    <s v="neeta 490@gmail.com"/>
    <s v="Microsoft"/>
    <x v="5"/>
    <n v="12000"/>
  </r>
  <r>
    <s v="MASAL"/>
    <s v="GANESH MASAL"/>
    <s v="MALE"/>
    <s v="SINGLE"/>
    <x v="2"/>
    <n v="7358593627"/>
    <s v="ganesh680@gmail.com"/>
    <s v="PLSQL"/>
    <x v="1"/>
    <n v="18000"/>
  </r>
  <r>
    <s v="SUTAR"/>
    <s v="MAHESH SUTAR"/>
    <s v="MALE"/>
    <s v="SINGLE"/>
    <x v="0"/>
    <n v="8208036489"/>
    <s v="mahesh120@gmail.com"/>
    <s v="C++"/>
    <x v="0"/>
    <n v="3500"/>
  </r>
  <r>
    <s v="PATIL"/>
    <s v="ANUJEETH PATIL"/>
    <s v="MALE"/>
    <s v="SINGLE"/>
    <x v="1"/>
    <n v="9503915928"/>
    <s v="anujeeth550@gmail.com"/>
    <s v="Angular 6"/>
    <x v="7"/>
    <n v="12000"/>
  </r>
  <r>
    <s v="MANE"/>
    <s v="SANGRAM MANE"/>
    <s v="MALE"/>
    <s v="SINGLE"/>
    <x v="6"/>
    <n v="8806963200"/>
    <s v="sangram50@gmail.com"/>
    <s v="Cloud"/>
    <x v="0"/>
    <n v="25000"/>
  </r>
  <r>
    <s v="KOLAPE"/>
    <s v="PRATHMESH KOLAPE"/>
    <s v="MALE"/>
    <s v="SINGLE"/>
    <x v="1"/>
    <n v="9637711838"/>
    <s v="prathmesh780@gmail.com"/>
    <s v="UI"/>
    <x v="1"/>
    <n v="13000"/>
  </r>
  <r>
    <s v="KAMBLE"/>
    <s v="SNEHAL KAMBLE"/>
    <s v="FEMALE"/>
    <s v="SINGLE"/>
    <x v="2"/>
    <n v="9096708281"/>
    <s v="snehal20@gmail.com"/>
    <s v="Oracle"/>
    <x v="5"/>
    <n v="21000"/>
  </r>
  <r>
    <s v="KAMBLE"/>
    <s v="NISHA KAMBLE"/>
    <s v="FEMALE"/>
    <s v="MARRIED"/>
    <x v="4"/>
    <n v="9970956075"/>
    <s v="nisha220@gmail.com"/>
    <s v="Devops"/>
    <x v="4"/>
    <n v="36000"/>
  </r>
  <r>
    <s v="PAWAR"/>
    <s v="VAISHNAVI PAWAR"/>
    <s v="FEMALE"/>
    <s v="SINGLE"/>
    <x v="3"/>
    <n v="9420677198"/>
    <s v="vaishnavi260@gmail.com"/>
    <s v="RPA"/>
    <x v="7"/>
    <n v="8000"/>
  </r>
  <r>
    <s v="DEVKATE"/>
    <s v="VAISHNAVI DEVKATE"/>
    <s v="FEMALE"/>
    <s v="SINGLE"/>
    <x v="5"/>
    <n v="9730177569"/>
    <s v="vaishnavi 550@gmail.com"/>
    <s v="Front End"/>
    <x v="1"/>
    <n v="9000"/>
  </r>
  <r>
    <s v="KOLI"/>
    <s v="NIKITA KOLI"/>
    <s v="FEMALE"/>
    <s v="SINGLE"/>
    <x v="6"/>
    <n v="9975002140"/>
    <s v="nikita 210@gmail.com"/>
    <s v="Front End"/>
    <x v="0"/>
    <n v="9000"/>
  </r>
  <r>
    <s v="BHOSALE"/>
    <s v="POONAM BHOSALE"/>
    <s v="FEMALE"/>
    <s v="SINGLE"/>
    <x v="5"/>
    <n v="8007842015"/>
    <s v="poonam110@gmail.com"/>
    <s v="Devops"/>
    <x v="2"/>
    <n v="36000"/>
  </r>
  <r>
    <s v="SOVANI"/>
    <s v="ANUJA SOVANI"/>
    <s v="FEMALE"/>
    <s v="SINGLE"/>
    <x v="3"/>
    <n v="7722075391"/>
    <s v="anuja890@gmail.com"/>
    <s v="Unix"/>
    <x v="1"/>
    <n v="16000"/>
  </r>
  <r>
    <s v="BOBADE"/>
    <s v="PRANAV BOBADE"/>
    <s v="MALE"/>
    <s v="SINGLE"/>
    <x v="2"/>
    <n v="9860037150"/>
    <s v="pranav1000@gmail.com"/>
    <s v="ASP.Net"/>
    <x v="5"/>
    <n v="16000"/>
  </r>
  <r>
    <s v="SURYAWANSHI"/>
    <s v="DIPAK SURYAWANSHI"/>
    <s v="MALE"/>
    <s v="SINGLE"/>
    <x v="8"/>
    <n v="9637182728"/>
    <s v="dipak 830@gmail.com"/>
    <s v="Front End"/>
    <x v="1"/>
    <n v="9000"/>
  </r>
  <r>
    <s v="PATIL"/>
    <s v="ROHAN PATIL"/>
    <s v="MALE"/>
    <s v="SINGLE"/>
    <x v="2"/>
    <n v="9766389295"/>
    <s v="rohan550@gmail.com"/>
    <s v="Azure"/>
    <x v="1"/>
    <n v="19000"/>
  </r>
  <r>
    <s v="KOLI"/>
    <s v="SANDEEP KOLI"/>
    <s v="MALE"/>
    <s v="SINGLE"/>
    <x v="2"/>
    <n v="7775895689"/>
    <s v="sandeep270@gmail.com"/>
    <s v="RPA"/>
    <x v="1"/>
    <n v="8000"/>
  </r>
  <r>
    <s v="SHEDBALE"/>
    <s v="SANDEESH SHEDBALE"/>
    <s v="MALE"/>
    <s v="SINGLE"/>
    <x v="6"/>
    <n v="9730344601"/>
    <s v="sandeesh250@gmail.com"/>
    <s v="Js"/>
    <x v="7"/>
    <n v="5000"/>
  </r>
  <r>
    <s v="PATIL"/>
    <s v="ANIKET PATIL"/>
    <s v="MALE"/>
    <s v="SINGLE"/>
    <x v="6"/>
    <n v="9823979108"/>
    <s v="aniket 10@gmail.com"/>
    <s v="UI"/>
    <x v="6"/>
    <n v="13000"/>
  </r>
  <r>
    <s v="JADHAV"/>
    <s v="VARUN JADHAV"/>
    <s v="MALE"/>
    <s v="SINGLE"/>
    <x v="6"/>
    <n v="9075542730"/>
    <s v="varun480@gmail.com"/>
    <s v="UI"/>
    <x v="1"/>
    <n v="13000"/>
  </r>
  <r>
    <s v="KHADAKE"/>
    <s v="RUTVIK KHADAKE"/>
    <s v="MALE"/>
    <s v="SINGLE"/>
    <x v="4"/>
    <n v="9422379536"/>
    <s v="rutvik 910@gmail.com"/>
    <s v="Unix"/>
    <x v="0"/>
    <n v="16000"/>
  </r>
  <r>
    <s v="JAMKHANDE"/>
    <s v="NIKHIL JAMKHANDE"/>
    <s v="MALE"/>
    <s v="SINGLE"/>
    <x v="7"/>
    <n v="7843022650"/>
    <s v="nikhil 690@gmail.com"/>
    <s v="Devops"/>
    <x v="4"/>
    <n v="36000"/>
  </r>
  <r>
    <s v="GAIKWAD"/>
    <s v="PRATHMESH GAIKWAD"/>
    <s v="MALE"/>
    <s v="SINGLE"/>
    <x v="0"/>
    <n v="9850502463"/>
    <s v="prathmesh140@gmail.com"/>
    <s v="Python"/>
    <x v="3"/>
    <n v="20000"/>
  </r>
  <r>
    <s v="AYARE"/>
    <s v="MANGESH AYARE"/>
    <s v="MALE"/>
    <s v="SINGLE"/>
    <x v="5"/>
    <n v="9960021090"/>
    <s v="mangesh160@gmail.com"/>
    <s v="Front End"/>
    <x v="6"/>
    <n v="9000"/>
  </r>
  <r>
    <s v="ARAGE"/>
    <s v="NISHIGANDHA ARAGE"/>
    <s v="FEMALE"/>
    <s v="SINGLE"/>
    <x v="2"/>
    <n v="8421557491"/>
    <s v="nishigandha880@gmail.com"/>
    <s v="Azure"/>
    <x v="3"/>
    <n v="19000"/>
  </r>
  <r>
    <s v="MALI"/>
    <s v="KARAN MALI"/>
    <s v="MALE"/>
    <s v="SINGLE"/>
    <x v="8"/>
    <n v="7507005599"/>
    <s v="karan890@gmail.com"/>
    <s v="ASP.Net"/>
    <x v="5"/>
    <n v="16000"/>
  </r>
  <r>
    <s v="SANGAPURE"/>
    <s v="RUKSANA SANGAPURE"/>
    <s v="FEMALE"/>
    <s v="SINGLE"/>
    <x v="5"/>
    <n v="7387275083"/>
    <s v="ruksana120@gmail.com"/>
    <s v="RPA"/>
    <x v="1"/>
    <n v="8000"/>
  </r>
  <r>
    <s v="GAVALI"/>
    <s v="REVATI GAVALI"/>
    <s v="FEMALE"/>
    <s v="SINGLE"/>
    <x v="1"/>
    <n v="9850349315"/>
    <s v="revati230@gmail.com"/>
    <s v="RPA"/>
    <x v="2"/>
    <n v="8000"/>
  </r>
  <r>
    <s v="JOSHI"/>
    <s v="ADITYA JOSHI"/>
    <s v="MALE"/>
    <s v="SINGLE"/>
    <x v="7"/>
    <n v="9896613749"/>
    <s v="aditya940@gmail.com"/>
    <s v="Cloud"/>
    <x v="5"/>
    <n v="25000"/>
  </r>
  <r>
    <s v="DESHPANDE"/>
    <s v="PRATIK DESHPANDE"/>
    <s v="MALE"/>
    <s v="SINGLE"/>
    <x v="6"/>
    <n v="9422618618"/>
    <s v="pratik460@gmail.com"/>
    <s v="Testing"/>
    <x v="6"/>
    <n v="5000"/>
  </r>
  <r>
    <s v="WAGHMODE"/>
    <s v="SIMON WAGHMODE"/>
    <s v="MALE"/>
    <s v="SINGLE"/>
    <x v="1"/>
    <n v="9011802648"/>
    <s v="simon 540@gmail.com"/>
    <s v="ASP.Net"/>
    <x v="3"/>
    <n v="16000"/>
  </r>
  <r>
    <s v="PATIL"/>
    <s v="PRAJWAL PATIL"/>
    <s v="MALE"/>
    <s v="SINGLE"/>
    <x v="7"/>
    <n v="8698764819"/>
    <s v="prajwal60@gmail.com"/>
    <s v="Unix"/>
    <x v="1"/>
    <n v="16000"/>
  </r>
  <r>
    <s v="VANI"/>
    <s v="SANGAPPA VANI"/>
    <s v="MALE"/>
    <s v="SINGLE"/>
    <x v="0"/>
    <n v="9172353086"/>
    <s v="sangappa130@gmail.com"/>
    <s v="Azure"/>
    <x v="0"/>
    <n v="19000"/>
  </r>
  <r>
    <s v="JADHAV"/>
    <s v="MADHURI JADHAV"/>
    <s v="FEMALE"/>
    <s v="SINGLE"/>
    <x v="5"/>
    <n v="9881737731"/>
    <s v="madhuri760@gmail.com"/>
    <s v="Js"/>
    <x v="3"/>
    <n v="5000"/>
  </r>
  <r>
    <s v="MHETRE"/>
    <s v="SHWETA MHETRE"/>
    <s v="FEMALE"/>
    <s v="SINGLE"/>
    <x v="3"/>
    <n v="9423272985"/>
    <s v="shweta860@gmail.com"/>
    <s v="Agile"/>
    <x v="3"/>
    <n v="10000"/>
  </r>
  <r>
    <s v="MAIEDH"/>
    <s v="SHIVANAND MAIEDH"/>
    <s v="MALE"/>
    <s v="SINGLE"/>
    <x v="4"/>
    <n v="9175442668"/>
    <s v="shivanand30@gmail.com"/>
    <s v="Js"/>
    <x v="8"/>
    <n v="5000"/>
  </r>
  <r>
    <s v="JADHAV"/>
    <s v="ANISHA JADHAV"/>
    <s v="FEMALE"/>
    <s v="SINGLE"/>
    <x v="3"/>
    <n v="9096338397"/>
    <s v="anisha200@gmail.com"/>
    <s v="UI"/>
    <x v="3"/>
    <n v="13000"/>
  </r>
  <r>
    <s v="GIRAM"/>
    <s v="MAYUR GIRAM"/>
    <s v="MALE"/>
    <s v="SINGLE"/>
    <x v="3"/>
    <n v="9175390187"/>
    <s v="mayur630@gmail.com"/>
    <s v="C++"/>
    <x v="6"/>
    <n v="3500"/>
  </r>
  <r>
    <s v="PATIL"/>
    <s v="VEDANT PATIL"/>
    <s v="MALE"/>
    <s v="SINGLE"/>
    <x v="7"/>
    <n v="7387525224"/>
    <s v="vedant320@gmail.com"/>
    <s v="Angular 6"/>
    <x v="7"/>
    <n v="12000"/>
  </r>
  <r>
    <s v="GOTAD"/>
    <s v="JYOTI GOTAD"/>
    <s v="FEMALE"/>
    <s v="SINGLE"/>
    <x v="1"/>
    <n v="7350715078"/>
    <s v="jyoti560@gmail.com"/>
    <s v="Angular"/>
    <x v="3"/>
    <n v="10000"/>
  </r>
  <r>
    <s v="SAWANT"/>
    <s v="MUKTA SAWANT"/>
    <s v="FEMALE"/>
    <s v="SINGLE"/>
    <x v="5"/>
    <n v="9075192497"/>
    <s v="mukta400@gmail.com"/>
    <s v="ASP.Net"/>
    <x v="7"/>
    <n v="16000"/>
  </r>
  <r>
    <s v="SONAVANE"/>
    <s v="GOURI SONAVANE"/>
    <s v="FEMALE"/>
    <s v="SINGLE"/>
    <x v="5"/>
    <n v="9657719130"/>
    <s v="gouri410@gmail.com"/>
    <s v="Testing"/>
    <x v="3"/>
    <n v="5000"/>
  </r>
  <r>
    <s v="KAMBLE"/>
    <s v="SACHIN KAMBLE"/>
    <s v="MALE"/>
    <s v="SINGLE"/>
    <x v="7"/>
    <n v="9421972928"/>
    <s v="sachin580@gmail.com"/>
    <s v="PLSQL"/>
    <x v="8"/>
    <n v="18000"/>
  </r>
  <r>
    <s v="MORE"/>
    <s v="ANIRUDDH MORE"/>
    <s v="MALE"/>
    <s v="SINGLE"/>
    <x v="2"/>
    <n v="9860807796"/>
    <s v="aniruddh120@gmail.com"/>
    <s v="Oracle "/>
    <x v="0"/>
    <n v="17000"/>
  </r>
  <r>
    <s v="SANKPAL"/>
    <s v="RAHUL SANKPAL"/>
    <s v="MALE"/>
    <s v="SINGLE"/>
    <x v="1"/>
    <n v="9209095518"/>
    <s v="rahul280@gmail.com"/>
    <s v="Cloud"/>
    <x v="5"/>
    <n v="25000"/>
  </r>
  <r>
    <s v="PATIL"/>
    <s v="SAKSHI PATIL"/>
    <s v="FEMALE"/>
    <s v="SINGLE"/>
    <x v="5"/>
    <m/>
    <s v="sakshi430@gmail.com"/>
    <s v="Agile"/>
    <x v="1"/>
    <n v="10000"/>
  </r>
  <r>
    <s v="DHANAVE"/>
    <s v="VIRAJ DHANAVE"/>
    <s v="MALE"/>
    <s v="SINGLE"/>
    <x v="4"/>
    <n v="9767902066"/>
    <s v="viraj900@gmail.com"/>
    <s v="Microsoft"/>
    <x v="0"/>
    <n v="12000"/>
  </r>
  <r>
    <s v="NAIK"/>
    <s v="AKASH NAIK"/>
    <s v="MALE"/>
    <s v="SINGLE"/>
    <x v="4"/>
    <n v="7721969891"/>
    <s v="akash550@gmail.com"/>
    <s v="Python"/>
    <x v="0"/>
    <n v="20000"/>
  </r>
  <r>
    <s v="KUDALE"/>
    <s v="SHASHIKANT KUDALE"/>
    <s v="MALE"/>
    <s v="SINGLE"/>
    <x v="6"/>
    <n v="9175826406"/>
    <s v="shashikant290@gmail.com"/>
    <s v="Testing"/>
    <x v="6"/>
    <n v="5000"/>
  </r>
  <r>
    <s v="KOSHTI"/>
    <s v="VAISHNAVI KOSHTI"/>
    <s v="FEMALE"/>
    <s v="SINGLE"/>
    <x v="5"/>
    <n v="9326311171"/>
    <s v="vaishnavi310@gmail.com"/>
    <s v="Unix"/>
    <x v="3"/>
    <n v="16000"/>
  </r>
  <r>
    <s v="PANASE"/>
    <s v="SHRIYASH PANASE"/>
    <s v="MALE"/>
    <s v="SINGLE"/>
    <x v="7"/>
    <n v="9156212680"/>
    <s v="shriyash60@gmail.com"/>
    <s v="Java"/>
    <x v="4"/>
    <n v="18000"/>
  </r>
  <r>
    <s v="CHOUGULE"/>
    <s v="SANSKRUTI CHOUGULE"/>
    <s v="FEMALE"/>
    <s v="SINGLE"/>
    <x v="8"/>
    <n v="8805801132"/>
    <s v="sanskruti780@gmail.com"/>
    <s v="Unix"/>
    <x v="6"/>
    <n v="16000"/>
  </r>
  <r>
    <s v="KORE"/>
    <s v="ARATI KORE"/>
    <s v="FEMALE"/>
    <s v="SINGLE"/>
    <x v="2"/>
    <n v="9423871063"/>
    <s v="arati370@gmail.com"/>
    <s v="C++"/>
    <x v="6"/>
    <n v="3500"/>
  </r>
  <r>
    <s v="PATIL"/>
    <s v="SUPRIYA PATIL"/>
    <s v="FEMALE"/>
    <s v="SINGLE"/>
    <x v="5"/>
    <m/>
    <s v="supriya470@gmail.com"/>
    <s v="Cloud"/>
    <x v="3"/>
    <n v="25000"/>
  </r>
  <r>
    <s v="GUNE"/>
    <s v="DIVYATA GUNE"/>
    <s v="FEMALE"/>
    <s v="SINGLE"/>
    <x v="7"/>
    <m/>
    <s v="divyata10@gmail.com"/>
    <s v="Java"/>
    <x v="1"/>
    <n v="18000"/>
  </r>
  <r>
    <s v="SHINDE"/>
    <s v="AKANKSHA SHINDE"/>
    <s v="FEMALE"/>
    <s v="SINGLE"/>
    <x v="2"/>
    <n v="8108725744"/>
    <s v="akanksha550@gmail.com"/>
    <s v="Angular"/>
    <x v="7"/>
    <n v="10000"/>
  </r>
  <r>
    <s v="PATIL"/>
    <s v="AKANKSHA PATIL"/>
    <s v="FEMALE"/>
    <s v="SINGLE"/>
    <x v="5"/>
    <n v="9975596269"/>
    <s v="akanksha610@gmail.com"/>
    <s v="Python"/>
    <x v="6"/>
    <n v="20000"/>
  </r>
  <r>
    <s v="SALGARE"/>
    <s v="PRAJYOT SALGARE"/>
    <s v="MALE"/>
    <s v="SINGLE"/>
    <x v="0"/>
    <n v="7447477510"/>
    <s v="prajyot140@gmail.com"/>
    <s v="Testing"/>
    <x v="2"/>
    <n v="5000"/>
  </r>
  <r>
    <s v="CHABBI"/>
    <s v="SARVADNYA CHABBI"/>
    <s v="MALE"/>
    <s v="SINGLE"/>
    <x v="6"/>
    <n v="8605281531"/>
    <s v="sarvadnya180@gmail.com"/>
    <s v="ASP.Net"/>
    <x v="3"/>
    <n v="16000"/>
  </r>
  <r>
    <s v="BHATIYA"/>
    <s v="HARPREETKOUR BHATIYA"/>
    <s v="FEMALE"/>
    <s v="SINGLE"/>
    <x v="1"/>
    <n v="9890908851"/>
    <s v="harpreetkour240@gmail.com"/>
    <s v="Devops"/>
    <x v="0"/>
    <n v="36000"/>
  </r>
  <r>
    <s v="PATIL"/>
    <s v="GAYATRI PATIL"/>
    <s v="FEMALE"/>
    <s v="SINGLE"/>
    <x v="5"/>
    <n v="9764305845"/>
    <s v="gayatri940@gmail.com"/>
    <s v="C++"/>
    <x v="0"/>
    <n v="3500"/>
  </r>
  <r>
    <s v="MADAR"/>
    <s v="RUTUJA MADAR"/>
    <s v="FEMALE"/>
    <s v="SINGLE"/>
    <x v="0"/>
    <n v="9860132627"/>
    <s v="rutuja430@gmail.com"/>
    <s v="Cloud"/>
    <x v="7"/>
    <n v="25000"/>
  </r>
  <r>
    <s v="HIRAGOND"/>
    <s v="PRADNYA HIRAGOND"/>
    <s v="FEMALE"/>
    <s v="SINGLE"/>
    <x v="8"/>
    <n v="9730307134"/>
    <s v="pradnya770@gmail.com"/>
    <s v="Devops"/>
    <x v="7"/>
    <n v="3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E3FC4-C1EB-4823-B7BC-FFF69C0CA471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ject Leader" colHeaderCaption="Location">
  <location ref="J3:T14" firstHeaderRow="1" firstDataRow="2" firstDataCol="1"/>
  <pivotFields count="10">
    <pivotField showAll="0"/>
    <pivotField showAll="0"/>
    <pivotField showAll="0"/>
    <pivotField showAll="0"/>
    <pivotField axis="axisCol" dataField="1" showAll="0">
      <items count="10">
        <item x="0"/>
        <item x="8"/>
        <item x="3"/>
        <item x="4"/>
        <item x="6"/>
        <item x="2"/>
        <item x="7"/>
        <item x="1"/>
        <item x="5"/>
        <item t="default"/>
      </items>
    </pivotField>
    <pivotField showAll="0"/>
    <pivotField showAll="0"/>
    <pivotField showAll="0"/>
    <pivotField axis="axisRow" showAll="0">
      <items count="10">
        <item x="8"/>
        <item x="6"/>
        <item x="5"/>
        <item x="0"/>
        <item x="4"/>
        <item x="2"/>
        <item x="7"/>
        <item x="3"/>
        <item x="1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ject Leader" fld="4" subtotal="count" baseField="0" baseItem="0"/>
  </dataFields>
  <formats count="20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4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8" type="button" dataOnly="0" labelOnly="1" outline="0" axis="axisRow" fieldPosition="0"/>
    </format>
    <format dxfId="26">
      <pivotArea dataOnly="0" labelOnly="1" fieldPosition="0">
        <references count="1">
          <reference field="8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field="8" type="button" dataOnly="0" labelOnly="1" outline="0" axis="axisRow" fieldPosition="0"/>
    </format>
    <format dxfId="20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Col="1" outline="0" fieldPosition="0"/>
    </format>
    <format dxfId="13">
      <pivotArea field="4" grandRow="1" outline="0" collapsedLevelsAreSubtotals="1" axis="axisCol" fieldPosition="0">
        <references count="1">
          <reference field="4" count="0" selected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8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8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8E584-DE25-47B4-9F33-EDEE128B8C0E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Project Leader">
  <location ref="G3:H1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8"/>
        <item x="6"/>
        <item x="5"/>
        <item x="0"/>
        <item x="4"/>
        <item x="2"/>
        <item x="7"/>
        <item x="3"/>
        <item x="1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8" subtotal="count" baseField="8" baseItem="0"/>
  </dataFields>
  <formats count="11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8" type="button" dataOnly="0" labelOnly="1" outline="0" axis="axisRow" fieldPosition="0"/>
    </format>
    <format dxfId="40">
      <pivotArea dataOnly="0" labelOnly="1" fieldPosition="0">
        <references count="1">
          <reference field="8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field="8" type="button" dataOnly="0" labelOnly="1" outline="0" axis="axisRow" fieldPosition="0"/>
    </format>
    <format dxfId="36">
      <pivotArea dataOnly="0" labelOnly="1" fieldPosition="0">
        <references count="1">
          <reference field="8" count="0"/>
        </references>
      </pivotArea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30EA-FC5F-4EC8-99C9-3CC2DECA1BA3}" name="PivotTable2" cacheId="2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6" rowHeaderCaption="Location">
  <location ref="D3:E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1" subtotal="count" baseField="0" baseItem="0"/>
  </dataFields>
  <formats count="11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3055B-7C6F-4172-B557-2D11AC0A3467}" name="PivotTable1" cacheId="2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3" rowHeaderCaption="Location ">
  <location ref="A3:B13" firstHeaderRow="1" firstDataRow="1" firstDataCol="1"/>
  <pivotFields count="10">
    <pivotField showAll="0"/>
    <pivotField showAll="0"/>
    <pivotField showAll="0"/>
    <pivotField showAll="0"/>
    <pivotField axis="axisRow" showAll="0">
      <items count="10">
        <item x="0"/>
        <item x="8"/>
        <item x="3"/>
        <item x="4"/>
        <item x="6"/>
        <item x="2"/>
        <item x="7"/>
        <item x="1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ject Cost" fld="9" baseField="4" baseItem="0" numFmtId="166"/>
  </dataFields>
  <formats count="13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dataOnly="0" labelOnly="1" outline="0" axis="axisValues" fieldPosition="0"/>
    </format>
    <format dxfId="10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0CCDA-61E8-48A0-A735-6AC97E74170B}" name="Table1" displayName="Table1" ref="A1:J361" totalsRowShown="0" headerRowDxfId="55" dataDxfId="56" tableBorderDxfId="67">
  <autoFilter ref="A1:J361" xr:uid="{B4C3A836-134E-4C65-BE78-2ADBE3707AA4}"/>
  <tableColumns count="10">
    <tableColumn id="1" xr3:uid="{2BA48D9C-DFDE-438C-877F-74D47D9B537E}" name="LastName" dataDxfId="66"/>
    <tableColumn id="2" xr3:uid="{30FAAD06-9A48-412D-8373-9385F77A2E31}" name="FullName" dataDxfId="65"/>
    <tableColumn id="3" xr3:uid="{AB41CAFA-7791-429E-AF8F-175032F70BEA}" name="Gender" dataDxfId="64"/>
    <tableColumn id="4" xr3:uid="{5E3A5A3D-E2D1-4777-908C-AB7E8F4AEACD}" name="MaritalStatus" dataDxfId="63"/>
    <tableColumn id="5" xr3:uid="{895DF327-BCDB-4400-AA1A-1FCD40B32957}" name="Location" dataDxfId="62"/>
    <tableColumn id="6" xr3:uid="{6A8B80EC-E7EF-4B36-B53A-AA96DD564A05}" name="Contact1" dataDxfId="61"/>
    <tableColumn id="7" xr3:uid="{88EF4216-22C0-4EC6-9768-30F5700D1FD8}" name="EMailID" dataDxfId="60"/>
    <tableColumn id="8" xr3:uid="{F63AA03A-2B89-4152-A6B3-FD5758070882}" name="Technology" dataDxfId="59"/>
    <tableColumn id="9" xr3:uid="{04A533C3-E777-456C-A0D8-E39897A2A7C8}" name="ProjectLeader" dataDxfId="58"/>
    <tableColumn id="10" xr3:uid="{01155BBD-0FFD-4C92-A004-E739341F27C1}" name="ProjectCost" dataDxfId="5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0939-9720-48C3-A165-0EF58AD80B01}">
  <dimension ref="A3:T15"/>
  <sheetViews>
    <sheetView topLeftCell="A2" workbookViewId="0">
      <selection activeCell="J19" sqref="J19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4.85546875" customWidth="1"/>
    <col min="4" max="4" width="13.140625" bestFit="1" customWidth="1"/>
    <col min="5" max="5" width="16.5703125" bestFit="1" customWidth="1"/>
    <col min="6" max="6" width="5" customWidth="1"/>
    <col min="7" max="7" width="16.140625" bestFit="1" customWidth="1"/>
    <col min="8" max="8" width="6.28515625" bestFit="1" customWidth="1"/>
    <col min="9" max="9" width="4.85546875" customWidth="1"/>
    <col min="10" max="10" width="16.5703125" bestFit="1" customWidth="1"/>
    <col min="11" max="11" width="16.28515625" bestFit="1" customWidth="1"/>
    <col min="12" max="12" width="8.28515625" bestFit="1" customWidth="1"/>
    <col min="13" max="13" width="5.7109375" bestFit="1" customWidth="1"/>
    <col min="14" max="14" width="6.140625" bestFit="1" customWidth="1"/>
    <col min="15" max="15" width="10.5703125" bestFit="1" customWidth="1"/>
    <col min="16" max="16" width="6.85546875" bestFit="1" customWidth="1"/>
    <col min="17" max="17" width="8.42578125" bestFit="1" customWidth="1"/>
    <col min="18" max="18" width="5.5703125" bestFit="1" customWidth="1"/>
    <col min="19" max="19" width="9.85546875" bestFit="1" customWidth="1"/>
    <col min="20" max="20" width="16.85546875" customWidth="1"/>
  </cols>
  <sheetData>
    <row r="3" spans="1:20" x14ac:dyDescent="0.25">
      <c r="A3" s="9" t="s">
        <v>931</v>
      </c>
      <c r="B3" s="4" t="s">
        <v>932</v>
      </c>
      <c r="D3" s="9" t="s">
        <v>4</v>
      </c>
      <c r="E3" s="7" t="s">
        <v>933</v>
      </c>
      <c r="G3" s="9" t="s">
        <v>934</v>
      </c>
      <c r="H3" s="7" t="s">
        <v>933</v>
      </c>
      <c r="J3" s="9" t="s">
        <v>934</v>
      </c>
      <c r="K3" s="6" t="s">
        <v>4</v>
      </c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5" t="s">
        <v>14</v>
      </c>
      <c r="B4" s="8">
        <v>715000</v>
      </c>
      <c r="D4" s="5" t="s">
        <v>14</v>
      </c>
      <c r="E4" s="10">
        <v>47</v>
      </c>
      <c r="G4" s="5" t="s">
        <v>175</v>
      </c>
      <c r="H4" s="10">
        <v>16</v>
      </c>
      <c r="J4" s="9" t="s">
        <v>934</v>
      </c>
      <c r="K4" s="7" t="s">
        <v>14</v>
      </c>
      <c r="L4" s="7" t="s">
        <v>137</v>
      </c>
      <c r="M4" s="7" t="s">
        <v>37</v>
      </c>
      <c r="N4" s="7" t="s">
        <v>50</v>
      </c>
      <c r="O4" s="7" t="s">
        <v>63</v>
      </c>
      <c r="P4" s="7" t="s">
        <v>32</v>
      </c>
      <c r="Q4" s="7" t="s">
        <v>83</v>
      </c>
      <c r="R4" s="7" t="s">
        <v>22</v>
      </c>
      <c r="S4" s="7" t="s">
        <v>58</v>
      </c>
      <c r="T4" s="7" t="s">
        <v>930</v>
      </c>
    </row>
    <row r="5" spans="1:20" x14ac:dyDescent="0.25">
      <c r="A5" s="5" t="s">
        <v>137</v>
      </c>
      <c r="B5" s="8">
        <v>392000</v>
      </c>
      <c r="D5" s="5" t="s">
        <v>137</v>
      </c>
      <c r="E5" s="10">
        <v>25</v>
      </c>
      <c r="G5" s="5" t="s">
        <v>128</v>
      </c>
      <c r="H5" s="10">
        <v>53</v>
      </c>
      <c r="J5" s="5" t="s">
        <v>175</v>
      </c>
      <c r="K5" s="10">
        <v>1</v>
      </c>
      <c r="L5" s="10">
        <v>1</v>
      </c>
      <c r="M5" s="10">
        <v>1</v>
      </c>
      <c r="N5" s="10">
        <v>3</v>
      </c>
      <c r="O5" s="10">
        <v>5</v>
      </c>
      <c r="P5" s="10">
        <v>2</v>
      </c>
      <c r="Q5" s="10">
        <v>2</v>
      </c>
      <c r="R5" s="10"/>
      <c r="S5" s="10">
        <v>1</v>
      </c>
      <c r="T5" s="10">
        <v>16</v>
      </c>
    </row>
    <row r="6" spans="1:20" x14ac:dyDescent="0.25">
      <c r="A6" s="5" t="s">
        <v>37</v>
      </c>
      <c r="B6" s="8">
        <v>524000</v>
      </c>
      <c r="D6" s="5" t="s">
        <v>37</v>
      </c>
      <c r="E6" s="10">
        <v>40</v>
      </c>
      <c r="G6" s="5" t="s">
        <v>121</v>
      </c>
      <c r="H6" s="10">
        <v>39</v>
      </c>
      <c r="J6" s="5" t="s">
        <v>128</v>
      </c>
      <c r="K6" s="10">
        <v>6</v>
      </c>
      <c r="L6" s="10">
        <v>4</v>
      </c>
      <c r="M6" s="10">
        <v>7</v>
      </c>
      <c r="N6" s="10">
        <v>2</v>
      </c>
      <c r="O6" s="10">
        <v>11</v>
      </c>
      <c r="P6" s="10">
        <v>6</v>
      </c>
      <c r="Q6" s="10">
        <v>4</v>
      </c>
      <c r="R6" s="10">
        <v>5</v>
      </c>
      <c r="S6" s="10">
        <v>8</v>
      </c>
      <c r="T6" s="10">
        <v>53</v>
      </c>
    </row>
    <row r="7" spans="1:20" x14ac:dyDescent="0.25">
      <c r="A7" s="5" t="s">
        <v>50</v>
      </c>
      <c r="B7" s="8">
        <v>383000</v>
      </c>
      <c r="D7" s="5" t="s">
        <v>50</v>
      </c>
      <c r="E7" s="10">
        <v>25</v>
      </c>
      <c r="G7" s="5" t="s">
        <v>17</v>
      </c>
      <c r="H7" s="10">
        <v>52</v>
      </c>
      <c r="J7" s="5" t="s">
        <v>121</v>
      </c>
      <c r="K7" s="10">
        <v>4</v>
      </c>
      <c r="L7" s="10">
        <v>3</v>
      </c>
      <c r="M7" s="10">
        <v>5</v>
      </c>
      <c r="N7" s="10">
        <v>2</v>
      </c>
      <c r="O7" s="10">
        <v>3</v>
      </c>
      <c r="P7" s="10">
        <v>8</v>
      </c>
      <c r="Q7" s="10">
        <v>7</v>
      </c>
      <c r="R7" s="10">
        <v>4</v>
      </c>
      <c r="S7" s="10">
        <v>3</v>
      </c>
      <c r="T7" s="10">
        <v>39</v>
      </c>
    </row>
    <row r="8" spans="1:20" x14ac:dyDescent="0.25">
      <c r="A8" s="5" t="s">
        <v>63</v>
      </c>
      <c r="B8" s="8">
        <v>719000</v>
      </c>
      <c r="D8" s="5" t="s">
        <v>63</v>
      </c>
      <c r="E8" s="10">
        <v>45</v>
      </c>
      <c r="G8" s="5" t="s">
        <v>69</v>
      </c>
      <c r="H8" s="10">
        <v>32</v>
      </c>
      <c r="J8" s="5" t="s">
        <v>17</v>
      </c>
      <c r="K8" s="10">
        <v>9</v>
      </c>
      <c r="L8" s="10">
        <v>1</v>
      </c>
      <c r="M8" s="10">
        <v>7</v>
      </c>
      <c r="N8" s="10">
        <v>6</v>
      </c>
      <c r="O8" s="10">
        <v>7</v>
      </c>
      <c r="P8" s="10">
        <v>6</v>
      </c>
      <c r="Q8" s="10">
        <v>5</v>
      </c>
      <c r="R8" s="10">
        <v>3</v>
      </c>
      <c r="S8" s="10">
        <v>8</v>
      </c>
      <c r="T8" s="10">
        <v>52</v>
      </c>
    </row>
    <row r="9" spans="1:20" x14ac:dyDescent="0.25">
      <c r="A9" s="5" t="s">
        <v>32</v>
      </c>
      <c r="B9" s="8">
        <v>796500</v>
      </c>
      <c r="D9" s="5" t="s">
        <v>32</v>
      </c>
      <c r="E9" s="10">
        <v>47</v>
      </c>
      <c r="G9" s="5" t="s">
        <v>42</v>
      </c>
      <c r="H9" s="10">
        <v>20</v>
      </c>
      <c r="J9" s="5" t="s">
        <v>69</v>
      </c>
      <c r="K9" s="10">
        <v>5</v>
      </c>
      <c r="L9" s="10">
        <v>4</v>
      </c>
      <c r="M9" s="10">
        <v>3</v>
      </c>
      <c r="N9" s="10">
        <v>3</v>
      </c>
      <c r="O9" s="10">
        <v>3</v>
      </c>
      <c r="P9" s="10">
        <v>4</v>
      </c>
      <c r="Q9" s="10">
        <v>3</v>
      </c>
      <c r="R9" s="10">
        <v>2</v>
      </c>
      <c r="S9" s="10">
        <v>5</v>
      </c>
      <c r="T9" s="10">
        <v>32</v>
      </c>
    </row>
    <row r="10" spans="1:20" x14ac:dyDescent="0.25">
      <c r="A10" s="5" t="s">
        <v>83</v>
      </c>
      <c r="B10" s="8">
        <v>572500</v>
      </c>
      <c r="D10" s="5" t="s">
        <v>83</v>
      </c>
      <c r="E10" s="10">
        <v>39</v>
      </c>
      <c r="G10" s="5" t="s">
        <v>142</v>
      </c>
      <c r="H10" s="10">
        <v>41</v>
      </c>
      <c r="J10" s="5" t="s">
        <v>42</v>
      </c>
      <c r="K10" s="10">
        <v>5</v>
      </c>
      <c r="L10" s="10">
        <v>3</v>
      </c>
      <c r="M10" s="10"/>
      <c r="N10" s="10"/>
      <c r="O10" s="10">
        <v>4</v>
      </c>
      <c r="P10" s="10"/>
      <c r="Q10" s="10">
        <v>3</v>
      </c>
      <c r="R10" s="10">
        <v>3</v>
      </c>
      <c r="S10" s="10">
        <v>2</v>
      </c>
      <c r="T10" s="10">
        <v>20</v>
      </c>
    </row>
    <row r="11" spans="1:20" x14ac:dyDescent="0.25">
      <c r="A11" s="5" t="s">
        <v>22</v>
      </c>
      <c r="B11" s="8">
        <v>568000</v>
      </c>
      <c r="D11" s="5" t="s">
        <v>22</v>
      </c>
      <c r="E11" s="10">
        <v>37</v>
      </c>
      <c r="G11" s="5" t="s">
        <v>47</v>
      </c>
      <c r="H11" s="10">
        <v>50</v>
      </c>
      <c r="J11" s="5" t="s">
        <v>142</v>
      </c>
      <c r="K11" s="10">
        <v>5</v>
      </c>
      <c r="L11" s="10">
        <v>4</v>
      </c>
      <c r="M11" s="10">
        <v>6</v>
      </c>
      <c r="N11" s="10">
        <v>2</v>
      </c>
      <c r="O11" s="10">
        <v>5</v>
      </c>
      <c r="P11" s="10">
        <v>4</v>
      </c>
      <c r="Q11" s="10">
        <v>4</v>
      </c>
      <c r="R11" s="10">
        <v>4</v>
      </c>
      <c r="S11" s="10">
        <v>7</v>
      </c>
      <c r="T11" s="10">
        <v>41</v>
      </c>
    </row>
    <row r="12" spans="1:20" x14ac:dyDescent="0.25">
      <c r="A12" s="5" t="s">
        <v>58</v>
      </c>
      <c r="B12" s="8">
        <v>798000</v>
      </c>
      <c r="D12" s="5" t="s">
        <v>58</v>
      </c>
      <c r="E12" s="10">
        <v>55</v>
      </c>
      <c r="G12" s="5" t="s">
        <v>25</v>
      </c>
      <c r="H12" s="10">
        <v>57</v>
      </c>
      <c r="J12" s="5" t="s">
        <v>47</v>
      </c>
      <c r="K12" s="10">
        <v>5</v>
      </c>
      <c r="L12" s="10">
        <v>1</v>
      </c>
      <c r="M12" s="10">
        <v>8</v>
      </c>
      <c r="N12" s="10">
        <v>2</v>
      </c>
      <c r="O12" s="10">
        <v>2</v>
      </c>
      <c r="P12" s="10">
        <v>9</v>
      </c>
      <c r="Q12" s="10">
        <v>6</v>
      </c>
      <c r="R12" s="10">
        <v>6</v>
      </c>
      <c r="S12" s="10">
        <v>11</v>
      </c>
      <c r="T12" s="10">
        <v>50</v>
      </c>
    </row>
    <row r="13" spans="1:20" x14ac:dyDescent="0.25">
      <c r="A13" s="5" t="s">
        <v>930</v>
      </c>
      <c r="B13" s="8">
        <v>5468000</v>
      </c>
      <c r="D13" s="5" t="s">
        <v>930</v>
      </c>
      <c r="E13" s="10">
        <v>360</v>
      </c>
      <c r="G13" s="5" t="s">
        <v>930</v>
      </c>
      <c r="H13" s="10">
        <v>360</v>
      </c>
      <c r="J13" s="5" t="s">
        <v>25</v>
      </c>
      <c r="K13" s="10">
        <v>7</v>
      </c>
      <c r="L13" s="10">
        <v>4</v>
      </c>
      <c r="M13" s="10">
        <v>3</v>
      </c>
      <c r="N13" s="10">
        <v>5</v>
      </c>
      <c r="O13" s="10">
        <v>5</v>
      </c>
      <c r="P13" s="10">
        <v>8</v>
      </c>
      <c r="Q13" s="10">
        <v>5</v>
      </c>
      <c r="R13" s="10">
        <v>10</v>
      </c>
      <c r="S13" s="10">
        <v>10</v>
      </c>
      <c r="T13" s="10">
        <v>57</v>
      </c>
    </row>
    <row r="14" spans="1:20" x14ac:dyDescent="0.25">
      <c r="A14" s="3"/>
      <c r="B14" s="3"/>
      <c r="J14" s="5" t="s">
        <v>930</v>
      </c>
      <c r="K14" s="11">
        <v>47</v>
      </c>
      <c r="L14" s="11">
        <v>25</v>
      </c>
      <c r="M14" s="11">
        <v>40</v>
      </c>
      <c r="N14" s="11">
        <v>25</v>
      </c>
      <c r="O14" s="11">
        <v>45</v>
      </c>
      <c r="P14" s="11">
        <v>47</v>
      </c>
      <c r="Q14" s="11">
        <v>39</v>
      </c>
      <c r="R14" s="11">
        <v>37</v>
      </c>
      <c r="S14" s="11">
        <v>55</v>
      </c>
      <c r="T14" s="10">
        <v>360</v>
      </c>
    </row>
    <row r="15" spans="1:20" x14ac:dyDescent="0.25">
      <c r="A15" s="3"/>
      <c r="B15" s="3"/>
    </row>
  </sheetData>
  <conditionalFormatting pivot="1" sqref="K5:S13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T5:T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{8BF2B855-069A-4AAA-800B-58A69BDE6B47}</x14:id>
        </ext>
      </extLst>
    </cfRule>
  </conditionalFormatting>
  <pageMargins left="0.7" right="0.7" top="0.75" bottom="0.75" header="0.3" footer="0.3"/>
  <pageSetup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BF2B855-069A-4AAA-800B-58A69BDE6B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5AF5-E1CF-47E7-9B84-B425A07377C9}">
  <dimension ref="B1:AL1"/>
  <sheetViews>
    <sheetView showGridLines="0" zoomScaleNormal="100" workbookViewId="0">
      <selection activeCell="J18" sqref="J18"/>
    </sheetView>
  </sheetViews>
  <sheetFormatPr defaultRowHeight="15" x14ac:dyDescent="0.25"/>
  <sheetData>
    <row r="1" spans="2:38" ht="29.25" customHeight="1" x14ac:dyDescent="0.25">
      <c r="B1" s="12" t="s">
        <v>935</v>
      </c>
      <c r="C1" s="12"/>
      <c r="D1" s="12"/>
      <c r="E1" s="12"/>
      <c r="F1" s="12"/>
      <c r="G1" s="12"/>
      <c r="H1" s="12"/>
      <c r="I1" s="12"/>
      <c r="K1" s="13" t="s">
        <v>936</v>
      </c>
      <c r="L1" s="13"/>
      <c r="M1" s="13"/>
      <c r="N1" s="13"/>
      <c r="O1" s="13"/>
      <c r="P1" s="13"/>
      <c r="Q1" s="13"/>
      <c r="S1" s="13" t="s">
        <v>937</v>
      </c>
      <c r="T1" s="13"/>
      <c r="U1" s="13"/>
      <c r="V1" s="13"/>
      <c r="W1" s="13"/>
      <c r="X1" s="13"/>
      <c r="Y1" s="13"/>
      <c r="AA1" s="13" t="s">
        <v>938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</sheetData>
  <mergeCells count="4">
    <mergeCell ref="B1:I1"/>
    <mergeCell ref="K1:Q1"/>
    <mergeCell ref="S1:Y1"/>
    <mergeCell ref="AA1:A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E36B-B27E-43A4-B84B-FD0D78A001F2}">
  <dimension ref="A1:J361"/>
  <sheetViews>
    <sheetView tabSelected="1"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26.28515625" bestFit="1" customWidth="1"/>
    <col min="3" max="3" width="9.85546875" customWidth="1"/>
    <col min="4" max="4" width="15" customWidth="1"/>
    <col min="5" max="5" width="10.5703125" bestFit="1" customWidth="1"/>
    <col min="6" max="6" width="12.28515625" bestFit="1" customWidth="1"/>
    <col min="7" max="7" width="29.85546875" bestFit="1" customWidth="1"/>
    <col min="8" max="8" width="13.28515625" customWidth="1"/>
    <col min="9" max="9" width="15.42578125" customWidth="1"/>
    <col min="10" max="10" width="13.28515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8524841511</v>
      </c>
      <c r="G2" s="1" t="s">
        <v>15</v>
      </c>
      <c r="H2" s="1" t="s">
        <v>16</v>
      </c>
      <c r="I2" s="1" t="s">
        <v>17</v>
      </c>
      <c r="J2" s="1">
        <v>11000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>
        <v>8524841512</v>
      </c>
      <c r="G3" s="1" t="s">
        <v>23</v>
      </c>
      <c r="H3" s="1" t="s">
        <v>24</v>
      </c>
      <c r="I3" s="1" t="s">
        <v>25</v>
      </c>
      <c r="J3" s="1">
        <v>9000</v>
      </c>
    </row>
    <row r="4" spans="1:10" x14ac:dyDescent="0.25">
      <c r="A4" s="1" t="s">
        <v>26</v>
      </c>
      <c r="B4" s="1" t="s">
        <v>27</v>
      </c>
      <c r="C4" s="1" t="s">
        <v>20</v>
      </c>
      <c r="D4" s="1" t="s">
        <v>21</v>
      </c>
      <c r="E4" s="1" t="s">
        <v>14</v>
      </c>
      <c r="F4" s="1">
        <v>8524841513</v>
      </c>
      <c r="G4" s="1" t="s">
        <v>28</v>
      </c>
      <c r="H4" s="1" t="s">
        <v>29</v>
      </c>
      <c r="I4" s="1" t="s">
        <v>17</v>
      </c>
      <c r="J4" s="1">
        <v>16000</v>
      </c>
    </row>
    <row r="5" spans="1:10" x14ac:dyDescent="0.25">
      <c r="A5" s="1" t="s">
        <v>30</v>
      </c>
      <c r="B5" s="1" t="s">
        <v>31</v>
      </c>
      <c r="C5" s="1" t="s">
        <v>20</v>
      </c>
      <c r="D5" s="1" t="s">
        <v>21</v>
      </c>
      <c r="E5" s="1" t="s">
        <v>32</v>
      </c>
      <c r="F5" s="1">
        <v>8524841514</v>
      </c>
      <c r="G5" s="1" t="s">
        <v>33</v>
      </c>
      <c r="H5" s="1" t="s">
        <v>34</v>
      </c>
      <c r="I5" s="1" t="s">
        <v>25</v>
      </c>
      <c r="J5" s="1">
        <v>25000</v>
      </c>
    </row>
    <row r="6" spans="1:10" x14ac:dyDescent="0.25">
      <c r="A6" s="1" t="s">
        <v>35</v>
      </c>
      <c r="B6" s="1" t="s">
        <v>36</v>
      </c>
      <c r="C6" s="1" t="s">
        <v>20</v>
      </c>
      <c r="D6" s="1" t="s">
        <v>21</v>
      </c>
      <c r="E6" s="1" t="s">
        <v>37</v>
      </c>
      <c r="F6" s="1">
        <v>8524841515</v>
      </c>
      <c r="G6" s="1" t="s">
        <v>38</v>
      </c>
      <c r="H6" s="1" t="s">
        <v>39</v>
      </c>
      <c r="I6" s="1" t="s">
        <v>17</v>
      </c>
      <c r="J6" s="1">
        <v>21000</v>
      </c>
    </row>
    <row r="7" spans="1:10" x14ac:dyDescent="0.25">
      <c r="A7" s="1" t="s">
        <v>35</v>
      </c>
      <c r="B7" s="1" t="s">
        <v>36</v>
      </c>
      <c r="C7" s="1" t="s">
        <v>20</v>
      </c>
      <c r="D7" s="1" t="s">
        <v>21</v>
      </c>
      <c r="E7" s="1" t="s">
        <v>22</v>
      </c>
      <c r="F7" s="1">
        <v>8524841516</v>
      </c>
      <c r="G7" s="1" t="s">
        <v>40</v>
      </c>
      <c r="H7" s="1" t="s">
        <v>41</v>
      </c>
      <c r="I7" s="1" t="s">
        <v>42</v>
      </c>
      <c r="J7" s="1">
        <v>18500</v>
      </c>
    </row>
    <row r="8" spans="1:10" x14ac:dyDescent="0.25">
      <c r="A8" s="1" t="s">
        <v>43</v>
      </c>
      <c r="B8" s="1" t="s">
        <v>44</v>
      </c>
      <c r="C8" s="1" t="s">
        <v>20</v>
      </c>
      <c r="D8" s="1" t="s">
        <v>21</v>
      </c>
      <c r="E8" s="1" t="s">
        <v>32</v>
      </c>
      <c r="F8" s="1">
        <v>8524841517</v>
      </c>
      <c r="G8" s="1" t="s">
        <v>45</v>
      </c>
      <c r="H8" s="1" t="s">
        <v>46</v>
      </c>
      <c r="I8" s="1" t="s">
        <v>47</v>
      </c>
      <c r="J8" s="1">
        <v>16000</v>
      </c>
    </row>
    <row r="9" spans="1:10" x14ac:dyDescent="0.25">
      <c r="A9" s="1" t="s">
        <v>48</v>
      </c>
      <c r="B9" s="1" t="s">
        <v>49</v>
      </c>
      <c r="C9" s="1" t="s">
        <v>20</v>
      </c>
      <c r="D9" s="1" t="s">
        <v>21</v>
      </c>
      <c r="E9" s="1" t="s">
        <v>50</v>
      </c>
      <c r="F9" s="1">
        <v>8524841518</v>
      </c>
      <c r="G9" s="1" t="s">
        <v>51</v>
      </c>
      <c r="H9" s="1" t="s">
        <v>52</v>
      </c>
      <c r="I9" s="1" t="s">
        <v>25</v>
      </c>
      <c r="J9" s="1">
        <v>35500</v>
      </c>
    </row>
    <row r="10" spans="1:10" x14ac:dyDescent="0.25">
      <c r="A10" s="1" t="s">
        <v>53</v>
      </c>
      <c r="B10" s="1" t="s">
        <v>54</v>
      </c>
      <c r="C10" s="1" t="s">
        <v>20</v>
      </c>
      <c r="D10" s="1" t="s">
        <v>21</v>
      </c>
      <c r="E10" s="1" t="s">
        <v>32</v>
      </c>
      <c r="F10" s="1">
        <v>8524841519</v>
      </c>
      <c r="G10" s="1" t="s">
        <v>55</v>
      </c>
      <c r="H10" s="1" t="s">
        <v>41</v>
      </c>
      <c r="I10" s="1" t="s">
        <v>25</v>
      </c>
      <c r="J10" s="1">
        <v>19000</v>
      </c>
    </row>
    <row r="11" spans="1:10" x14ac:dyDescent="0.25">
      <c r="A11" s="1" t="s">
        <v>56</v>
      </c>
      <c r="B11" s="1" t="s">
        <v>57</v>
      </c>
      <c r="C11" s="1" t="s">
        <v>12</v>
      </c>
      <c r="D11" s="1" t="s">
        <v>21</v>
      </c>
      <c r="E11" s="1" t="s">
        <v>58</v>
      </c>
      <c r="F11" s="1">
        <v>8524841520</v>
      </c>
      <c r="G11" s="1" t="s">
        <v>59</v>
      </c>
      <c r="H11" s="1" t="s">
        <v>60</v>
      </c>
      <c r="I11" s="1" t="s">
        <v>25</v>
      </c>
      <c r="J11" s="1">
        <v>5000</v>
      </c>
    </row>
    <row r="12" spans="1:10" x14ac:dyDescent="0.25">
      <c r="A12" s="1" t="s">
        <v>61</v>
      </c>
      <c r="B12" s="1" t="s">
        <v>62</v>
      </c>
      <c r="C12" s="1" t="s">
        <v>12</v>
      </c>
      <c r="D12" s="1" t="s">
        <v>21</v>
      </c>
      <c r="E12" s="1" t="s">
        <v>63</v>
      </c>
      <c r="F12" s="1">
        <v>8524841521</v>
      </c>
      <c r="G12" s="1" t="s">
        <v>64</v>
      </c>
      <c r="H12" s="1" t="s">
        <v>65</v>
      </c>
      <c r="I12" s="1" t="s">
        <v>25</v>
      </c>
      <c r="J12" s="1">
        <v>10000</v>
      </c>
    </row>
    <row r="13" spans="1:10" x14ac:dyDescent="0.25">
      <c r="A13" s="1" t="s">
        <v>66</v>
      </c>
      <c r="B13" s="1" t="s">
        <v>67</v>
      </c>
      <c r="C13" s="1" t="s">
        <v>12</v>
      </c>
      <c r="D13" s="1" t="s">
        <v>21</v>
      </c>
      <c r="E13" s="1" t="s">
        <v>50</v>
      </c>
      <c r="F13" s="1">
        <v>8524841522</v>
      </c>
      <c r="G13" s="1" t="s">
        <v>68</v>
      </c>
      <c r="H13" s="1" t="s">
        <v>41</v>
      </c>
      <c r="I13" s="1" t="s">
        <v>69</v>
      </c>
      <c r="J13" s="1">
        <v>18000</v>
      </c>
    </row>
    <row r="14" spans="1:10" x14ac:dyDescent="0.25">
      <c r="A14" s="1" t="s">
        <v>70</v>
      </c>
      <c r="B14" s="1" t="s">
        <v>71</v>
      </c>
      <c r="C14" s="1" t="s">
        <v>12</v>
      </c>
      <c r="D14" s="1" t="s">
        <v>21</v>
      </c>
      <c r="E14" s="1" t="s">
        <v>37</v>
      </c>
      <c r="F14" s="1">
        <v>8524841523</v>
      </c>
      <c r="G14" s="1" t="s">
        <v>72</v>
      </c>
      <c r="H14" s="1" t="s">
        <v>52</v>
      </c>
      <c r="I14" s="1" t="s">
        <v>17</v>
      </c>
      <c r="J14" s="1">
        <v>36000</v>
      </c>
    </row>
    <row r="15" spans="1:10" x14ac:dyDescent="0.25">
      <c r="A15" s="1" t="s">
        <v>73</v>
      </c>
      <c r="B15" s="1" t="s">
        <v>74</v>
      </c>
      <c r="C15" s="1" t="s">
        <v>20</v>
      </c>
      <c r="D15" s="1" t="s">
        <v>21</v>
      </c>
      <c r="E15" s="1" t="s">
        <v>22</v>
      </c>
      <c r="F15" s="1">
        <v>8524841524</v>
      </c>
      <c r="G15" s="1" t="s">
        <v>75</v>
      </c>
      <c r="H15" s="1" t="s">
        <v>76</v>
      </c>
      <c r="I15" s="1" t="s">
        <v>17</v>
      </c>
      <c r="J15" s="1">
        <v>13000</v>
      </c>
    </row>
    <row r="16" spans="1:10" x14ac:dyDescent="0.25">
      <c r="A16" s="1" t="s">
        <v>77</v>
      </c>
      <c r="B16" s="1" t="s">
        <v>78</v>
      </c>
      <c r="C16" s="1" t="s">
        <v>20</v>
      </c>
      <c r="D16" s="1" t="s">
        <v>21</v>
      </c>
      <c r="E16" s="1" t="s">
        <v>50</v>
      </c>
      <c r="F16" s="1">
        <v>8524841525</v>
      </c>
      <c r="G16" s="1" t="s">
        <v>79</v>
      </c>
      <c r="H16" s="1" t="s">
        <v>80</v>
      </c>
      <c r="I16" s="1" t="s">
        <v>47</v>
      </c>
      <c r="J16" s="1">
        <v>8000</v>
      </c>
    </row>
    <row r="17" spans="1:10" x14ac:dyDescent="0.25">
      <c r="A17" s="1" t="s">
        <v>81</v>
      </c>
      <c r="B17" s="1" t="s">
        <v>82</v>
      </c>
      <c r="C17" s="1" t="s">
        <v>20</v>
      </c>
      <c r="D17" s="1" t="s">
        <v>21</v>
      </c>
      <c r="E17" s="1" t="s">
        <v>83</v>
      </c>
      <c r="F17" s="1">
        <v>8524841526</v>
      </c>
      <c r="G17" s="1" t="s">
        <v>84</v>
      </c>
      <c r="H17" s="1" t="s">
        <v>24</v>
      </c>
      <c r="I17" s="1" t="s">
        <v>17</v>
      </c>
      <c r="J17" s="1">
        <v>9000</v>
      </c>
    </row>
    <row r="18" spans="1:10" x14ac:dyDescent="0.25">
      <c r="A18" s="1" t="s">
        <v>85</v>
      </c>
      <c r="B18" s="1" t="s">
        <v>86</v>
      </c>
      <c r="C18" s="1" t="s">
        <v>20</v>
      </c>
      <c r="D18" s="1" t="s">
        <v>21</v>
      </c>
      <c r="E18" s="1" t="s">
        <v>32</v>
      </c>
      <c r="F18" s="1">
        <v>8524841527</v>
      </c>
      <c r="G18" s="1" t="s">
        <v>87</v>
      </c>
      <c r="H18" s="1" t="s">
        <v>76</v>
      </c>
      <c r="I18" s="1" t="s">
        <v>47</v>
      </c>
      <c r="J18" s="1">
        <v>13000</v>
      </c>
    </row>
    <row r="19" spans="1:10" x14ac:dyDescent="0.25">
      <c r="A19" s="1" t="s">
        <v>70</v>
      </c>
      <c r="B19" s="1" t="s">
        <v>88</v>
      </c>
      <c r="C19" s="1" t="s">
        <v>20</v>
      </c>
      <c r="D19" s="1" t="s">
        <v>21</v>
      </c>
      <c r="E19" s="1" t="s">
        <v>83</v>
      </c>
      <c r="F19" s="1">
        <v>8524841528</v>
      </c>
      <c r="G19" s="1" t="s">
        <v>89</v>
      </c>
      <c r="H19" s="1" t="s">
        <v>41</v>
      </c>
      <c r="I19" s="1" t="s">
        <v>17</v>
      </c>
      <c r="J19" s="1">
        <v>19000</v>
      </c>
    </row>
    <row r="20" spans="1:10" x14ac:dyDescent="0.25">
      <c r="A20" s="1" t="s">
        <v>90</v>
      </c>
      <c r="B20" s="1" t="s">
        <v>91</v>
      </c>
      <c r="C20" s="1" t="s">
        <v>12</v>
      </c>
      <c r="D20" s="1" t="s">
        <v>21</v>
      </c>
      <c r="E20" s="1" t="s">
        <v>58</v>
      </c>
      <c r="F20" s="1">
        <v>8524841529</v>
      </c>
      <c r="G20" s="1" t="s">
        <v>92</v>
      </c>
      <c r="H20" s="1" t="s">
        <v>39</v>
      </c>
      <c r="I20" s="1" t="s">
        <v>69</v>
      </c>
      <c r="J20" s="1">
        <v>21000</v>
      </c>
    </row>
    <row r="21" spans="1:10" x14ac:dyDescent="0.25">
      <c r="A21" s="1" t="s">
        <v>93</v>
      </c>
      <c r="B21" s="1" t="s">
        <v>94</v>
      </c>
      <c r="C21" s="1" t="s">
        <v>12</v>
      </c>
      <c r="D21" s="1" t="s">
        <v>21</v>
      </c>
      <c r="E21" s="1" t="s">
        <v>14</v>
      </c>
      <c r="F21" s="1">
        <v>8524841530</v>
      </c>
      <c r="G21" s="1" t="s">
        <v>95</v>
      </c>
      <c r="H21" s="1" t="s">
        <v>96</v>
      </c>
      <c r="I21" s="1" t="s">
        <v>25</v>
      </c>
      <c r="J21" s="1">
        <v>20000</v>
      </c>
    </row>
    <row r="22" spans="1:10" x14ac:dyDescent="0.25">
      <c r="A22" s="1" t="s">
        <v>97</v>
      </c>
      <c r="B22" s="1" t="s">
        <v>98</v>
      </c>
      <c r="C22" s="1" t="s">
        <v>12</v>
      </c>
      <c r="D22" s="1" t="s">
        <v>21</v>
      </c>
      <c r="E22" s="1" t="s">
        <v>32</v>
      </c>
      <c r="F22" s="1">
        <v>8524841531</v>
      </c>
      <c r="G22" s="1" t="s">
        <v>99</v>
      </c>
      <c r="H22" s="1" t="s">
        <v>100</v>
      </c>
      <c r="I22" s="1" t="s">
        <v>69</v>
      </c>
      <c r="J22" s="1">
        <v>10000</v>
      </c>
    </row>
    <row r="23" spans="1:10" x14ac:dyDescent="0.25">
      <c r="A23" s="1" t="s">
        <v>101</v>
      </c>
      <c r="B23" s="1" t="s">
        <v>102</v>
      </c>
      <c r="C23" s="1" t="s">
        <v>20</v>
      </c>
      <c r="D23" s="1" t="s">
        <v>21</v>
      </c>
      <c r="E23" s="1" t="s">
        <v>58</v>
      </c>
      <c r="F23" s="1">
        <v>8524841532</v>
      </c>
      <c r="G23" s="1" t="s">
        <v>103</v>
      </c>
      <c r="H23" s="1" t="s">
        <v>104</v>
      </c>
      <c r="I23" s="1" t="s">
        <v>17</v>
      </c>
      <c r="J23" s="1">
        <v>12000</v>
      </c>
    </row>
    <row r="24" spans="1:10" x14ac:dyDescent="0.25">
      <c r="A24" s="1" t="s">
        <v>105</v>
      </c>
      <c r="B24" s="1" t="s">
        <v>106</v>
      </c>
      <c r="C24" s="1" t="s">
        <v>20</v>
      </c>
      <c r="D24" s="1" t="s">
        <v>21</v>
      </c>
      <c r="E24" s="1" t="s">
        <v>63</v>
      </c>
      <c r="F24" s="1">
        <v>8524841533</v>
      </c>
      <c r="G24" s="1" t="s">
        <v>107</v>
      </c>
      <c r="H24" s="1" t="s">
        <v>104</v>
      </c>
      <c r="I24" s="1" t="s">
        <v>47</v>
      </c>
      <c r="J24" s="1">
        <v>12000</v>
      </c>
    </row>
    <row r="25" spans="1:10" x14ac:dyDescent="0.25">
      <c r="A25" s="1" t="s">
        <v>108</v>
      </c>
      <c r="B25" s="1" t="s">
        <v>109</v>
      </c>
      <c r="C25" s="1" t="s">
        <v>20</v>
      </c>
      <c r="D25" s="1" t="s">
        <v>21</v>
      </c>
      <c r="E25" s="1" t="s">
        <v>63</v>
      </c>
      <c r="F25" s="1">
        <v>8524841534</v>
      </c>
      <c r="G25" s="1" t="s">
        <v>110</v>
      </c>
      <c r="H25" s="1" t="s">
        <v>111</v>
      </c>
      <c r="I25" s="1" t="s">
        <v>25</v>
      </c>
      <c r="J25" s="1">
        <v>18000</v>
      </c>
    </row>
    <row r="26" spans="1:10" x14ac:dyDescent="0.25">
      <c r="A26" s="1" t="s">
        <v>112</v>
      </c>
      <c r="B26" s="1" t="s">
        <v>113</v>
      </c>
      <c r="C26" s="1" t="s">
        <v>12</v>
      </c>
      <c r="D26" s="1" t="s">
        <v>21</v>
      </c>
      <c r="E26" s="1" t="s">
        <v>14</v>
      </c>
      <c r="F26" s="1">
        <v>8524841535</v>
      </c>
      <c r="G26" s="1" t="s">
        <v>114</v>
      </c>
      <c r="H26" s="1" t="s">
        <v>65</v>
      </c>
      <c r="I26" s="1" t="s">
        <v>47</v>
      </c>
      <c r="J26" s="1">
        <v>10000</v>
      </c>
    </row>
    <row r="27" spans="1:10" x14ac:dyDescent="0.25">
      <c r="A27" s="1" t="s">
        <v>115</v>
      </c>
      <c r="B27" s="1" t="s">
        <v>116</v>
      </c>
      <c r="C27" s="1" t="s">
        <v>12</v>
      </c>
      <c r="D27" s="1" t="s">
        <v>21</v>
      </c>
      <c r="E27" s="1" t="s">
        <v>83</v>
      </c>
      <c r="F27" s="1">
        <v>8524841536</v>
      </c>
      <c r="G27" s="1" t="s">
        <v>117</v>
      </c>
      <c r="H27" s="1" t="s">
        <v>24</v>
      </c>
      <c r="I27" s="1" t="s">
        <v>47</v>
      </c>
      <c r="J27" s="1">
        <v>9000</v>
      </c>
    </row>
    <row r="28" spans="1:10" x14ac:dyDescent="0.25">
      <c r="A28" s="1" t="s">
        <v>118</v>
      </c>
      <c r="B28" s="1" t="s">
        <v>119</v>
      </c>
      <c r="C28" s="1" t="s">
        <v>20</v>
      </c>
      <c r="D28" s="1" t="s">
        <v>21</v>
      </c>
      <c r="E28" s="1" t="s">
        <v>22</v>
      </c>
      <c r="F28" s="1">
        <v>8524841537</v>
      </c>
      <c r="G28" s="1" t="s">
        <v>120</v>
      </c>
      <c r="H28" s="1" t="s">
        <v>80</v>
      </c>
      <c r="I28" s="1" t="s">
        <v>121</v>
      </c>
      <c r="J28" s="1">
        <v>8000</v>
      </c>
    </row>
    <row r="29" spans="1:10" x14ac:dyDescent="0.25">
      <c r="A29" s="1" t="s">
        <v>122</v>
      </c>
      <c r="B29" s="1" t="s">
        <v>123</v>
      </c>
      <c r="C29" s="1" t="s">
        <v>12</v>
      </c>
      <c r="D29" s="1" t="s">
        <v>21</v>
      </c>
      <c r="E29" s="1" t="s">
        <v>58</v>
      </c>
      <c r="F29" s="1">
        <v>8524841538</v>
      </c>
      <c r="G29" s="1" t="s">
        <v>124</v>
      </c>
      <c r="H29" s="1" t="s">
        <v>111</v>
      </c>
      <c r="I29" s="1" t="s">
        <v>25</v>
      </c>
      <c r="J29" s="1">
        <v>18000</v>
      </c>
    </row>
    <row r="30" spans="1:10" x14ac:dyDescent="0.25">
      <c r="A30" s="1" t="s">
        <v>125</v>
      </c>
      <c r="B30" s="1" t="s">
        <v>126</v>
      </c>
      <c r="C30" s="1" t="s">
        <v>20</v>
      </c>
      <c r="D30" s="1" t="s">
        <v>21</v>
      </c>
      <c r="E30" s="1" t="s">
        <v>37</v>
      </c>
      <c r="F30" s="1">
        <v>8524841539</v>
      </c>
      <c r="G30" s="1" t="s">
        <v>127</v>
      </c>
      <c r="H30" s="1" t="s">
        <v>29</v>
      </c>
      <c r="I30" s="1" t="s">
        <v>128</v>
      </c>
      <c r="J30" s="1">
        <v>16000</v>
      </c>
    </row>
    <row r="31" spans="1:10" x14ac:dyDescent="0.25">
      <c r="A31" s="1" t="s">
        <v>129</v>
      </c>
      <c r="B31" s="1" t="s">
        <v>130</v>
      </c>
      <c r="C31" s="1" t="s">
        <v>20</v>
      </c>
      <c r="D31" s="1" t="s">
        <v>21</v>
      </c>
      <c r="E31" s="1" t="s">
        <v>14</v>
      </c>
      <c r="F31" s="1">
        <v>8524841540</v>
      </c>
      <c r="G31" s="1" t="s">
        <v>131</v>
      </c>
      <c r="H31" s="1" t="s">
        <v>41</v>
      </c>
      <c r="I31" s="1" t="s">
        <v>17</v>
      </c>
      <c r="J31" s="1">
        <v>19000</v>
      </c>
    </row>
    <row r="32" spans="1:10" x14ac:dyDescent="0.25">
      <c r="A32" s="1" t="s">
        <v>56</v>
      </c>
      <c r="B32" s="1" t="s">
        <v>132</v>
      </c>
      <c r="C32" s="1" t="s">
        <v>20</v>
      </c>
      <c r="D32" s="1" t="s">
        <v>21</v>
      </c>
      <c r="E32" s="1" t="s">
        <v>63</v>
      </c>
      <c r="F32" s="1">
        <v>8524841541</v>
      </c>
      <c r="G32" s="1" t="s">
        <v>133</v>
      </c>
      <c r="H32" s="1" t="s">
        <v>134</v>
      </c>
      <c r="I32" s="1" t="s">
        <v>69</v>
      </c>
      <c r="J32" s="1">
        <v>18000</v>
      </c>
    </row>
    <row r="33" spans="1:10" x14ac:dyDescent="0.25">
      <c r="A33" s="1" t="s">
        <v>135</v>
      </c>
      <c r="B33" s="1" t="s">
        <v>136</v>
      </c>
      <c r="C33" s="1" t="s">
        <v>20</v>
      </c>
      <c r="D33" s="1" t="s">
        <v>21</v>
      </c>
      <c r="E33" s="1" t="s">
        <v>137</v>
      </c>
      <c r="F33" s="1">
        <v>8524841542</v>
      </c>
      <c r="G33" s="1" t="s">
        <v>138</v>
      </c>
      <c r="H33" s="1" t="s">
        <v>34</v>
      </c>
      <c r="I33" s="1" t="s">
        <v>42</v>
      </c>
      <c r="J33" s="1">
        <v>25000</v>
      </c>
    </row>
    <row r="34" spans="1:10" x14ac:dyDescent="0.25">
      <c r="A34" s="1" t="s">
        <v>139</v>
      </c>
      <c r="B34" s="1" t="s">
        <v>140</v>
      </c>
      <c r="C34" s="1" t="s">
        <v>20</v>
      </c>
      <c r="D34" s="1" t="s">
        <v>21</v>
      </c>
      <c r="E34" s="1" t="s">
        <v>14</v>
      </c>
      <c r="F34" s="1">
        <v>8524841543</v>
      </c>
      <c r="G34" s="1" t="s">
        <v>141</v>
      </c>
      <c r="H34" s="1" t="s">
        <v>52</v>
      </c>
      <c r="I34" s="1" t="s">
        <v>142</v>
      </c>
      <c r="J34" s="1">
        <v>36000</v>
      </c>
    </row>
    <row r="35" spans="1:10" x14ac:dyDescent="0.25">
      <c r="A35" s="1" t="s">
        <v>143</v>
      </c>
      <c r="B35" s="1" t="s">
        <v>144</v>
      </c>
      <c r="C35" s="1" t="s">
        <v>20</v>
      </c>
      <c r="D35" s="1" t="s">
        <v>21</v>
      </c>
      <c r="E35" s="1" t="s">
        <v>37</v>
      </c>
      <c r="F35" s="1">
        <v>8524841544</v>
      </c>
      <c r="G35" s="1" t="s">
        <v>145</v>
      </c>
      <c r="H35" s="1" t="s">
        <v>29</v>
      </c>
      <c r="I35" s="1" t="s">
        <v>128</v>
      </c>
      <c r="J35" s="1">
        <v>16000</v>
      </c>
    </row>
    <row r="36" spans="1:10" x14ac:dyDescent="0.25">
      <c r="A36" s="1" t="s">
        <v>146</v>
      </c>
      <c r="B36" s="1" t="s">
        <v>147</v>
      </c>
      <c r="C36" s="1" t="s">
        <v>20</v>
      </c>
      <c r="D36" s="1" t="s">
        <v>21</v>
      </c>
      <c r="E36" s="1" t="s">
        <v>14</v>
      </c>
      <c r="F36" s="1">
        <v>8524841545</v>
      </c>
      <c r="G36" s="1" t="s">
        <v>148</v>
      </c>
      <c r="H36" s="1" t="s">
        <v>100</v>
      </c>
      <c r="I36" s="1" t="s">
        <v>25</v>
      </c>
      <c r="J36" s="1">
        <v>10000</v>
      </c>
    </row>
    <row r="37" spans="1:10" x14ac:dyDescent="0.25">
      <c r="A37" s="1" t="s">
        <v>149</v>
      </c>
      <c r="B37" s="1" t="s">
        <v>150</v>
      </c>
      <c r="C37" s="1" t="s">
        <v>20</v>
      </c>
      <c r="D37" s="1" t="s">
        <v>21</v>
      </c>
      <c r="E37" s="1" t="s">
        <v>58</v>
      </c>
      <c r="F37" s="1">
        <v>8524841546</v>
      </c>
      <c r="G37" s="1" t="s">
        <v>151</v>
      </c>
      <c r="H37" s="1" t="s">
        <v>41</v>
      </c>
      <c r="I37" s="1" t="s">
        <v>128</v>
      </c>
      <c r="J37" s="1">
        <v>19000</v>
      </c>
    </row>
    <row r="38" spans="1:10" x14ac:dyDescent="0.25">
      <c r="A38" s="1" t="s">
        <v>70</v>
      </c>
      <c r="B38" s="1" t="s">
        <v>152</v>
      </c>
      <c r="C38" s="1" t="s">
        <v>20</v>
      </c>
      <c r="D38" s="1" t="s">
        <v>21</v>
      </c>
      <c r="E38" s="1" t="s">
        <v>32</v>
      </c>
      <c r="F38" s="1">
        <v>8524841547</v>
      </c>
      <c r="G38" s="1" t="s">
        <v>153</v>
      </c>
      <c r="H38" s="1" t="s">
        <v>52</v>
      </c>
      <c r="I38" s="1" t="s">
        <v>17</v>
      </c>
      <c r="J38" s="1">
        <v>36000</v>
      </c>
    </row>
    <row r="39" spans="1:10" x14ac:dyDescent="0.25">
      <c r="A39" s="1" t="s">
        <v>154</v>
      </c>
      <c r="B39" s="1" t="s">
        <v>155</v>
      </c>
      <c r="C39" s="1" t="s">
        <v>20</v>
      </c>
      <c r="D39" s="1" t="s">
        <v>21</v>
      </c>
      <c r="E39" s="1" t="s">
        <v>83</v>
      </c>
      <c r="F39" s="1">
        <v>8524841548</v>
      </c>
      <c r="G39" s="1" t="s">
        <v>156</v>
      </c>
      <c r="H39" s="1" t="s">
        <v>29</v>
      </c>
      <c r="I39" s="1" t="s">
        <v>128</v>
      </c>
      <c r="J39" s="1">
        <v>16000</v>
      </c>
    </row>
    <row r="40" spans="1:10" x14ac:dyDescent="0.25">
      <c r="A40" s="1" t="s">
        <v>157</v>
      </c>
      <c r="B40" s="1" t="s">
        <v>158</v>
      </c>
      <c r="C40" s="1" t="s">
        <v>20</v>
      </c>
      <c r="D40" s="1" t="s">
        <v>21</v>
      </c>
      <c r="E40" s="1" t="s">
        <v>58</v>
      </c>
      <c r="F40" s="1">
        <v>8524841549</v>
      </c>
      <c r="G40" s="1" t="s">
        <v>159</v>
      </c>
      <c r="H40" s="1" t="s">
        <v>39</v>
      </c>
      <c r="I40" s="1" t="s">
        <v>69</v>
      </c>
      <c r="J40" s="1">
        <v>21000</v>
      </c>
    </row>
    <row r="41" spans="1:10" x14ac:dyDescent="0.25">
      <c r="A41" s="1" t="s">
        <v>160</v>
      </c>
      <c r="B41" s="1" t="s">
        <v>161</v>
      </c>
      <c r="C41" s="1" t="s">
        <v>12</v>
      </c>
      <c r="D41" s="1" t="s">
        <v>21</v>
      </c>
      <c r="E41" s="1" t="s">
        <v>32</v>
      </c>
      <c r="F41" s="1">
        <v>8524841550</v>
      </c>
      <c r="G41" s="1" t="s">
        <v>162</v>
      </c>
      <c r="H41" s="1" t="s">
        <v>96</v>
      </c>
      <c r="I41" s="1" t="s">
        <v>17</v>
      </c>
      <c r="J41" s="1">
        <v>20000</v>
      </c>
    </row>
    <row r="42" spans="1:10" x14ac:dyDescent="0.25">
      <c r="A42" s="1" t="s">
        <v>154</v>
      </c>
      <c r="B42" s="1" t="s">
        <v>155</v>
      </c>
      <c r="C42" s="1" t="s">
        <v>20</v>
      </c>
      <c r="D42" s="1" t="s">
        <v>21</v>
      </c>
      <c r="E42" s="1" t="s">
        <v>37</v>
      </c>
      <c r="F42" s="1">
        <v>8524841551</v>
      </c>
      <c r="G42" s="1" t="s">
        <v>163</v>
      </c>
      <c r="H42" s="1" t="s">
        <v>52</v>
      </c>
      <c r="I42" s="1" t="s">
        <v>69</v>
      </c>
      <c r="J42" s="1">
        <v>36000</v>
      </c>
    </row>
    <row r="43" spans="1:10" x14ac:dyDescent="0.25">
      <c r="A43" s="1" t="s">
        <v>70</v>
      </c>
      <c r="B43" s="1" t="s">
        <v>152</v>
      </c>
      <c r="C43" s="1" t="s">
        <v>20</v>
      </c>
      <c r="D43" s="1" t="s">
        <v>21</v>
      </c>
      <c r="E43" s="1" t="s">
        <v>63</v>
      </c>
      <c r="F43" s="1">
        <v>8524841552</v>
      </c>
      <c r="G43" s="1" t="s">
        <v>164</v>
      </c>
      <c r="H43" s="1" t="s">
        <v>52</v>
      </c>
      <c r="I43" s="1" t="s">
        <v>17</v>
      </c>
      <c r="J43" s="1">
        <v>36000</v>
      </c>
    </row>
    <row r="44" spans="1:10" x14ac:dyDescent="0.25">
      <c r="A44" s="1" t="s">
        <v>165</v>
      </c>
      <c r="B44" s="1" t="s">
        <v>166</v>
      </c>
      <c r="C44" s="1" t="s">
        <v>20</v>
      </c>
      <c r="D44" s="1" t="s">
        <v>21</v>
      </c>
      <c r="E44" s="1" t="s">
        <v>137</v>
      </c>
      <c r="F44" s="1">
        <v>8524841553</v>
      </c>
      <c r="G44" s="1" t="s">
        <v>167</v>
      </c>
      <c r="H44" s="1" t="s">
        <v>134</v>
      </c>
      <c r="I44" s="1" t="s">
        <v>128</v>
      </c>
      <c r="J44" s="1">
        <v>18000</v>
      </c>
    </row>
    <row r="45" spans="1:10" x14ac:dyDescent="0.25">
      <c r="A45" s="1" t="s">
        <v>70</v>
      </c>
      <c r="B45" s="1" t="s">
        <v>168</v>
      </c>
      <c r="C45" s="1" t="s">
        <v>20</v>
      </c>
      <c r="D45" s="1" t="s">
        <v>21</v>
      </c>
      <c r="E45" s="1" t="s">
        <v>58</v>
      </c>
      <c r="F45" s="1">
        <v>8524841554</v>
      </c>
      <c r="G45" s="1" t="s">
        <v>169</v>
      </c>
      <c r="H45" s="1" t="s">
        <v>60</v>
      </c>
      <c r="I45" s="1" t="s">
        <v>25</v>
      </c>
      <c r="J45" s="1">
        <v>5000</v>
      </c>
    </row>
    <row r="46" spans="1:10" x14ac:dyDescent="0.25">
      <c r="A46" s="1" t="s">
        <v>170</v>
      </c>
      <c r="B46" s="1" t="s">
        <v>171</v>
      </c>
      <c r="C46" s="1" t="s">
        <v>20</v>
      </c>
      <c r="D46" s="1" t="s">
        <v>21</v>
      </c>
      <c r="E46" s="1" t="s">
        <v>58</v>
      </c>
      <c r="F46" s="1">
        <v>8524841555</v>
      </c>
      <c r="G46" s="1" t="s">
        <v>172</v>
      </c>
      <c r="H46" s="1" t="s">
        <v>80</v>
      </c>
      <c r="I46" s="1" t="s">
        <v>121</v>
      </c>
      <c r="J46" s="1">
        <v>8000</v>
      </c>
    </row>
    <row r="47" spans="1:10" x14ac:dyDescent="0.25">
      <c r="A47" s="1" t="s">
        <v>146</v>
      </c>
      <c r="B47" s="1" t="s">
        <v>147</v>
      </c>
      <c r="C47" s="1" t="s">
        <v>12</v>
      </c>
      <c r="D47" s="1" t="s">
        <v>21</v>
      </c>
      <c r="E47" s="1" t="s">
        <v>58</v>
      </c>
      <c r="F47" s="1">
        <v>8524841556</v>
      </c>
      <c r="G47" s="1" t="s">
        <v>173</v>
      </c>
      <c r="H47" s="1" t="s">
        <v>52</v>
      </c>
      <c r="I47" s="1" t="s">
        <v>17</v>
      </c>
      <c r="J47" s="1">
        <v>36000</v>
      </c>
    </row>
    <row r="48" spans="1:10" x14ac:dyDescent="0.25">
      <c r="A48" s="1" t="s">
        <v>143</v>
      </c>
      <c r="B48" s="1" t="s">
        <v>144</v>
      </c>
      <c r="C48" s="1" t="s">
        <v>20</v>
      </c>
      <c r="D48" s="1" t="s">
        <v>21</v>
      </c>
      <c r="E48" s="1" t="s">
        <v>83</v>
      </c>
      <c r="F48" s="1">
        <v>8524841557</v>
      </c>
      <c r="G48" s="1" t="s">
        <v>174</v>
      </c>
      <c r="H48" s="1" t="s">
        <v>100</v>
      </c>
      <c r="I48" s="1" t="s">
        <v>175</v>
      </c>
      <c r="J48" s="1">
        <v>10000</v>
      </c>
    </row>
    <row r="49" spans="1:10" x14ac:dyDescent="0.25">
      <c r="A49" s="1" t="s">
        <v>73</v>
      </c>
      <c r="B49" s="1" t="s">
        <v>176</v>
      </c>
      <c r="C49" s="1" t="s">
        <v>12</v>
      </c>
      <c r="D49" s="1" t="s">
        <v>21</v>
      </c>
      <c r="E49" s="1" t="s">
        <v>58</v>
      </c>
      <c r="F49" s="1">
        <v>8524841558</v>
      </c>
      <c r="G49" s="1" t="s">
        <v>177</v>
      </c>
      <c r="H49" s="1" t="s">
        <v>29</v>
      </c>
      <c r="I49" s="1" t="s">
        <v>17</v>
      </c>
      <c r="J49" s="1">
        <v>16000</v>
      </c>
    </row>
    <row r="50" spans="1:10" x14ac:dyDescent="0.25">
      <c r="A50" s="1" t="s">
        <v>178</v>
      </c>
      <c r="B50" s="1" t="s">
        <v>179</v>
      </c>
      <c r="C50" s="1" t="s">
        <v>20</v>
      </c>
      <c r="D50" s="1" t="s">
        <v>21</v>
      </c>
      <c r="E50" s="1" t="s">
        <v>14</v>
      </c>
      <c r="F50" s="1">
        <v>8524841559</v>
      </c>
      <c r="G50" s="1" t="s">
        <v>180</v>
      </c>
      <c r="H50" s="1" t="s">
        <v>111</v>
      </c>
      <c r="I50" s="1" t="s">
        <v>25</v>
      </c>
      <c r="J50" s="1">
        <v>18000</v>
      </c>
    </row>
    <row r="51" spans="1:10" x14ac:dyDescent="0.25">
      <c r="A51" s="1" t="s">
        <v>181</v>
      </c>
      <c r="B51" s="1" t="s">
        <v>182</v>
      </c>
      <c r="C51" s="1" t="s">
        <v>20</v>
      </c>
      <c r="D51" s="1" t="s">
        <v>21</v>
      </c>
      <c r="E51" s="1" t="s">
        <v>58</v>
      </c>
      <c r="F51" s="1">
        <v>8524841560</v>
      </c>
      <c r="G51" s="1" t="s">
        <v>183</v>
      </c>
      <c r="H51" s="1" t="s">
        <v>104</v>
      </c>
      <c r="I51" s="1" t="s">
        <v>47</v>
      </c>
      <c r="J51" s="1">
        <v>12000</v>
      </c>
    </row>
    <row r="52" spans="1:10" x14ac:dyDescent="0.25">
      <c r="A52" s="1" t="s">
        <v>139</v>
      </c>
      <c r="B52" s="1" t="s">
        <v>184</v>
      </c>
      <c r="C52" s="1" t="s">
        <v>12</v>
      </c>
      <c r="D52" s="1" t="s">
        <v>21</v>
      </c>
      <c r="E52" s="1" t="s">
        <v>32</v>
      </c>
      <c r="F52" s="1">
        <v>8524841561</v>
      </c>
      <c r="G52" s="1" t="s">
        <v>185</v>
      </c>
      <c r="H52" s="1" t="s">
        <v>41</v>
      </c>
      <c r="I52" s="1" t="s">
        <v>121</v>
      </c>
      <c r="J52" s="1">
        <v>19000</v>
      </c>
    </row>
    <row r="53" spans="1:10" x14ac:dyDescent="0.25">
      <c r="A53" s="1" t="s">
        <v>186</v>
      </c>
      <c r="B53" s="1" t="s">
        <v>187</v>
      </c>
      <c r="C53" s="1" t="s">
        <v>20</v>
      </c>
      <c r="D53" s="1" t="s">
        <v>21</v>
      </c>
      <c r="E53" s="1" t="s">
        <v>14</v>
      </c>
      <c r="F53" s="1">
        <v>8524841562</v>
      </c>
      <c r="G53" s="1" t="s">
        <v>188</v>
      </c>
      <c r="H53" s="1" t="s">
        <v>104</v>
      </c>
      <c r="I53" s="1" t="s">
        <v>42</v>
      </c>
      <c r="J53" s="1">
        <v>12000</v>
      </c>
    </row>
    <row r="54" spans="1:10" x14ac:dyDescent="0.25">
      <c r="A54" s="1" t="s">
        <v>70</v>
      </c>
      <c r="B54" s="1" t="s">
        <v>189</v>
      </c>
      <c r="C54" s="1" t="s">
        <v>20</v>
      </c>
      <c r="D54" s="1" t="s">
        <v>21</v>
      </c>
      <c r="E54" s="1" t="s">
        <v>83</v>
      </c>
      <c r="F54" s="1">
        <v>8524841563</v>
      </c>
      <c r="G54" s="1" t="s">
        <v>190</v>
      </c>
      <c r="H54" s="1" t="s">
        <v>100</v>
      </c>
      <c r="I54" s="1" t="s">
        <v>128</v>
      </c>
      <c r="J54" s="1">
        <v>10000</v>
      </c>
    </row>
    <row r="55" spans="1:10" x14ac:dyDescent="0.25">
      <c r="A55" s="1" t="s">
        <v>191</v>
      </c>
      <c r="B55" s="1" t="s">
        <v>192</v>
      </c>
      <c r="C55" s="1" t="s">
        <v>12</v>
      </c>
      <c r="D55" s="1" t="s">
        <v>21</v>
      </c>
      <c r="E55" s="1" t="s">
        <v>50</v>
      </c>
      <c r="F55" s="1">
        <v>8524841564</v>
      </c>
      <c r="G55" s="1" t="s">
        <v>193</v>
      </c>
      <c r="H55" s="1" t="s">
        <v>29</v>
      </c>
      <c r="I55" s="1" t="s">
        <v>142</v>
      </c>
      <c r="J55" s="1">
        <v>16000</v>
      </c>
    </row>
    <row r="56" spans="1:10" x14ac:dyDescent="0.25">
      <c r="A56" s="1" t="s">
        <v>194</v>
      </c>
      <c r="B56" s="1" t="s">
        <v>195</v>
      </c>
      <c r="C56" s="1" t="s">
        <v>12</v>
      </c>
      <c r="D56" s="1" t="s">
        <v>21</v>
      </c>
      <c r="E56" s="1" t="s">
        <v>83</v>
      </c>
      <c r="F56" s="1">
        <v>8524841565</v>
      </c>
      <c r="G56" s="1" t="s">
        <v>196</v>
      </c>
      <c r="H56" s="1" t="s">
        <v>104</v>
      </c>
      <c r="I56" s="1" t="s">
        <v>47</v>
      </c>
      <c r="J56" s="1">
        <v>12000</v>
      </c>
    </row>
    <row r="57" spans="1:10" x14ac:dyDescent="0.25">
      <c r="A57" s="1" t="s">
        <v>197</v>
      </c>
      <c r="B57" s="1" t="s">
        <v>198</v>
      </c>
      <c r="C57" s="1" t="s">
        <v>12</v>
      </c>
      <c r="D57" s="1" t="s">
        <v>21</v>
      </c>
      <c r="E57" s="1" t="s">
        <v>63</v>
      </c>
      <c r="F57" s="1">
        <v>8524841566</v>
      </c>
      <c r="G57" s="1" t="s">
        <v>199</v>
      </c>
      <c r="H57" s="1" t="s">
        <v>29</v>
      </c>
      <c r="I57" s="1" t="s">
        <v>42</v>
      </c>
      <c r="J57" s="1">
        <v>16000</v>
      </c>
    </row>
    <row r="58" spans="1:10" x14ac:dyDescent="0.25">
      <c r="A58" s="1" t="s">
        <v>200</v>
      </c>
      <c r="B58" s="1" t="s">
        <v>201</v>
      </c>
      <c r="C58" s="1" t="s">
        <v>20</v>
      </c>
      <c r="D58" s="1" t="s">
        <v>21</v>
      </c>
      <c r="E58" s="1" t="s">
        <v>22</v>
      </c>
      <c r="F58" s="1">
        <v>8524841567</v>
      </c>
      <c r="G58" s="1" t="s">
        <v>202</v>
      </c>
      <c r="H58" s="1" t="s">
        <v>96</v>
      </c>
      <c r="I58" s="1" t="s">
        <v>142</v>
      </c>
      <c r="J58" s="1">
        <v>20000</v>
      </c>
    </row>
    <row r="59" spans="1:10" x14ac:dyDescent="0.25">
      <c r="A59" s="1" t="s">
        <v>200</v>
      </c>
      <c r="B59" s="1" t="s">
        <v>203</v>
      </c>
      <c r="C59" s="1" t="s">
        <v>12</v>
      </c>
      <c r="D59" s="1" t="s">
        <v>13</v>
      </c>
      <c r="E59" s="1" t="s">
        <v>63</v>
      </c>
      <c r="F59" s="1">
        <v>8524841568</v>
      </c>
      <c r="G59" s="1" t="s">
        <v>204</v>
      </c>
      <c r="H59" s="1" t="s">
        <v>24</v>
      </c>
      <c r="I59" s="1" t="s">
        <v>175</v>
      </c>
      <c r="J59" s="1">
        <v>9000</v>
      </c>
    </row>
    <row r="60" spans="1:10" x14ac:dyDescent="0.25">
      <c r="A60" s="1" t="s">
        <v>160</v>
      </c>
      <c r="B60" s="1" t="s">
        <v>205</v>
      </c>
      <c r="C60" s="1" t="s">
        <v>12</v>
      </c>
      <c r="D60" s="1" t="s">
        <v>21</v>
      </c>
      <c r="E60" s="1" t="s">
        <v>32</v>
      </c>
      <c r="F60" s="1">
        <v>8524841569</v>
      </c>
      <c r="G60" s="1" t="s">
        <v>206</v>
      </c>
      <c r="H60" s="1" t="s">
        <v>207</v>
      </c>
      <c r="I60" s="1" t="s">
        <v>121</v>
      </c>
      <c r="J60" s="1">
        <v>16000</v>
      </c>
    </row>
    <row r="61" spans="1:10" x14ac:dyDescent="0.25">
      <c r="A61" s="1" t="s">
        <v>208</v>
      </c>
      <c r="B61" s="1" t="s">
        <v>209</v>
      </c>
      <c r="C61" s="1" t="s">
        <v>20</v>
      </c>
      <c r="D61" s="1" t="s">
        <v>21</v>
      </c>
      <c r="E61" s="1" t="s">
        <v>37</v>
      </c>
      <c r="F61" s="1">
        <v>8524841570</v>
      </c>
      <c r="G61" s="1" t="s">
        <v>210</v>
      </c>
      <c r="H61" s="1" t="s">
        <v>76</v>
      </c>
      <c r="I61" s="1" t="s">
        <v>25</v>
      </c>
      <c r="J61" s="1">
        <v>13000</v>
      </c>
    </row>
    <row r="62" spans="1:10" x14ac:dyDescent="0.25">
      <c r="A62" s="1" t="s">
        <v>211</v>
      </c>
      <c r="B62" s="1" t="s">
        <v>212</v>
      </c>
      <c r="C62" s="1" t="s">
        <v>20</v>
      </c>
      <c r="D62" s="1" t="s">
        <v>21</v>
      </c>
      <c r="E62" s="1" t="s">
        <v>50</v>
      </c>
      <c r="F62" s="1">
        <v>8524841571</v>
      </c>
      <c r="G62" s="1" t="s">
        <v>213</v>
      </c>
      <c r="H62" s="1" t="s">
        <v>24</v>
      </c>
      <c r="I62" s="1" t="s">
        <v>25</v>
      </c>
      <c r="J62" s="1">
        <v>9000</v>
      </c>
    </row>
    <row r="63" spans="1:10" x14ac:dyDescent="0.25">
      <c r="A63" s="1" t="s">
        <v>70</v>
      </c>
      <c r="B63" s="1" t="s">
        <v>214</v>
      </c>
      <c r="C63" s="1" t="s">
        <v>12</v>
      </c>
      <c r="D63" s="1" t="s">
        <v>21</v>
      </c>
      <c r="E63" s="1" t="s">
        <v>32</v>
      </c>
      <c r="F63" s="1">
        <v>8524841572</v>
      </c>
      <c r="G63" s="1" t="s">
        <v>215</v>
      </c>
      <c r="H63" s="1" t="s">
        <v>60</v>
      </c>
      <c r="I63" s="1" t="s">
        <v>121</v>
      </c>
      <c r="J63" s="1">
        <v>5000</v>
      </c>
    </row>
    <row r="64" spans="1:10" x14ac:dyDescent="0.25">
      <c r="A64" s="1" t="s">
        <v>216</v>
      </c>
      <c r="B64" s="1" t="s">
        <v>217</v>
      </c>
      <c r="C64" s="1" t="s">
        <v>12</v>
      </c>
      <c r="D64" s="1" t="s">
        <v>21</v>
      </c>
      <c r="E64" s="1" t="s">
        <v>22</v>
      </c>
      <c r="F64" s="1">
        <v>8524841573</v>
      </c>
      <c r="G64" s="1" t="s">
        <v>218</v>
      </c>
      <c r="H64" s="1" t="s">
        <v>29</v>
      </c>
      <c r="I64" s="1" t="s">
        <v>25</v>
      </c>
      <c r="J64" s="1">
        <v>16000</v>
      </c>
    </row>
    <row r="65" spans="1:10" x14ac:dyDescent="0.25">
      <c r="A65" s="1" t="s">
        <v>219</v>
      </c>
      <c r="B65" s="1" t="s">
        <v>220</v>
      </c>
      <c r="C65" s="1" t="s">
        <v>12</v>
      </c>
      <c r="D65" s="1" t="s">
        <v>21</v>
      </c>
      <c r="E65" s="1" t="s">
        <v>22</v>
      </c>
      <c r="F65" s="1">
        <v>8524841574</v>
      </c>
      <c r="G65" s="1" t="s">
        <v>221</v>
      </c>
      <c r="H65" s="1" t="s">
        <v>41</v>
      </c>
      <c r="I65" s="1" t="s">
        <v>69</v>
      </c>
      <c r="J65" s="1">
        <v>19000</v>
      </c>
    </row>
    <row r="66" spans="1:10" x14ac:dyDescent="0.25">
      <c r="A66" s="1" t="s">
        <v>186</v>
      </c>
      <c r="B66" s="1" t="s">
        <v>222</v>
      </c>
      <c r="C66" s="1" t="s">
        <v>12</v>
      </c>
      <c r="D66" s="1" t="s">
        <v>21</v>
      </c>
      <c r="E66" s="1" t="s">
        <v>63</v>
      </c>
      <c r="F66" s="1">
        <v>8524841575</v>
      </c>
      <c r="G66" s="1" t="s">
        <v>223</v>
      </c>
      <c r="H66" s="1" t="s">
        <v>65</v>
      </c>
      <c r="I66" s="1" t="s">
        <v>25</v>
      </c>
      <c r="J66" s="1">
        <v>10000</v>
      </c>
    </row>
    <row r="67" spans="1:10" x14ac:dyDescent="0.25">
      <c r="A67" s="1" t="s">
        <v>224</v>
      </c>
      <c r="B67" s="1" t="s">
        <v>225</v>
      </c>
      <c r="C67" s="1" t="s">
        <v>12</v>
      </c>
      <c r="D67" s="1" t="s">
        <v>21</v>
      </c>
      <c r="E67" s="1" t="s">
        <v>14</v>
      </c>
      <c r="F67" s="1">
        <v>8524841576</v>
      </c>
      <c r="G67" s="1" t="s">
        <v>226</v>
      </c>
      <c r="H67" s="1" t="s">
        <v>24</v>
      </c>
      <c r="I67" s="1" t="s">
        <v>25</v>
      </c>
      <c r="J67" s="1">
        <v>9000</v>
      </c>
    </row>
    <row r="68" spans="1:10" x14ac:dyDescent="0.25">
      <c r="A68" s="1" t="s">
        <v>227</v>
      </c>
      <c r="B68" s="1" t="s">
        <v>228</v>
      </c>
      <c r="C68" s="1" t="s">
        <v>12</v>
      </c>
      <c r="D68" s="1" t="s">
        <v>21</v>
      </c>
      <c r="E68" s="1" t="s">
        <v>63</v>
      </c>
      <c r="F68" s="1">
        <v>8524841577</v>
      </c>
      <c r="G68" s="1" t="s">
        <v>229</v>
      </c>
      <c r="H68" s="1" t="s">
        <v>60</v>
      </c>
      <c r="I68" s="1" t="s">
        <v>17</v>
      </c>
      <c r="J68" s="1">
        <v>5000</v>
      </c>
    </row>
    <row r="69" spans="1:10" x14ac:dyDescent="0.25">
      <c r="A69" s="1" t="s">
        <v>230</v>
      </c>
      <c r="B69" s="1" t="s">
        <v>231</v>
      </c>
      <c r="C69" s="1" t="s">
        <v>20</v>
      </c>
      <c r="D69" s="1" t="s">
        <v>21</v>
      </c>
      <c r="E69" s="1" t="s">
        <v>37</v>
      </c>
      <c r="F69" s="1">
        <v>8524841578</v>
      </c>
      <c r="G69" s="1" t="s">
        <v>232</v>
      </c>
      <c r="H69" s="1" t="s">
        <v>207</v>
      </c>
      <c r="I69" s="1" t="s">
        <v>47</v>
      </c>
      <c r="J69" s="1">
        <v>16000</v>
      </c>
    </row>
    <row r="70" spans="1:10" x14ac:dyDescent="0.25">
      <c r="A70" s="1" t="s">
        <v>233</v>
      </c>
      <c r="B70" s="1" t="s">
        <v>234</v>
      </c>
      <c r="C70" s="1" t="s">
        <v>12</v>
      </c>
      <c r="D70" s="1" t="s">
        <v>21</v>
      </c>
      <c r="E70" s="1" t="s">
        <v>32</v>
      </c>
      <c r="F70" s="1">
        <v>8524841579</v>
      </c>
      <c r="G70" s="1" t="s">
        <v>235</v>
      </c>
      <c r="H70" s="1" t="s">
        <v>41</v>
      </c>
      <c r="I70" s="1" t="s">
        <v>121</v>
      </c>
      <c r="J70" s="1">
        <v>19000</v>
      </c>
    </row>
    <row r="71" spans="1:10" x14ac:dyDescent="0.25">
      <c r="A71" s="1" t="s">
        <v>233</v>
      </c>
      <c r="B71" s="1" t="s">
        <v>236</v>
      </c>
      <c r="C71" s="1" t="s">
        <v>20</v>
      </c>
      <c r="D71" s="1" t="s">
        <v>21</v>
      </c>
      <c r="E71" s="1" t="s">
        <v>63</v>
      </c>
      <c r="F71" s="1">
        <v>8524841580</v>
      </c>
      <c r="G71" s="1" t="s">
        <v>237</v>
      </c>
      <c r="H71" s="1" t="s">
        <v>60</v>
      </c>
      <c r="I71" s="1" t="s">
        <v>42</v>
      </c>
      <c r="J71" s="1">
        <v>5000</v>
      </c>
    </row>
    <row r="72" spans="1:10" x14ac:dyDescent="0.25">
      <c r="A72" s="1" t="s">
        <v>238</v>
      </c>
      <c r="B72" s="1" t="s">
        <v>239</v>
      </c>
      <c r="C72" s="1" t="s">
        <v>20</v>
      </c>
      <c r="D72" s="1" t="s">
        <v>21</v>
      </c>
      <c r="E72" s="1" t="s">
        <v>137</v>
      </c>
      <c r="F72" s="1">
        <v>8524841581</v>
      </c>
      <c r="G72" s="1" t="s">
        <v>240</v>
      </c>
      <c r="H72" s="1" t="s">
        <v>60</v>
      </c>
      <c r="I72" s="1" t="s">
        <v>69</v>
      </c>
      <c r="J72" s="1">
        <v>5000</v>
      </c>
    </row>
    <row r="73" spans="1:10" x14ac:dyDescent="0.25">
      <c r="A73" s="1" t="s">
        <v>241</v>
      </c>
      <c r="B73" s="1" t="s">
        <v>242</v>
      </c>
      <c r="C73" s="1" t="s">
        <v>20</v>
      </c>
      <c r="D73" s="1" t="s">
        <v>21</v>
      </c>
      <c r="E73" s="1" t="s">
        <v>37</v>
      </c>
      <c r="F73" s="1">
        <v>8524841582</v>
      </c>
      <c r="G73" s="1" t="s">
        <v>243</v>
      </c>
      <c r="H73" s="1" t="s">
        <v>100</v>
      </c>
      <c r="I73" s="1" t="s">
        <v>142</v>
      </c>
      <c r="J73" s="1">
        <v>10000</v>
      </c>
    </row>
    <row r="74" spans="1:10" x14ac:dyDescent="0.25">
      <c r="A74" s="1" t="s">
        <v>244</v>
      </c>
      <c r="B74" s="1" t="s">
        <v>245</v>
      </c>
      <c r="C74" s="1" t="s">
        <v>20</v>
      </c>
      <c r="D74" s="1" t="s">
        <v>13</v>
      </c>
      <c r="E74" s="1" t="s">
        <v>137</v>
      </c>
      <c r="F74" s="1">
        <v>8524841583</v>
      </c>
      <c r="G74" s="1" t="s">
        <v>246</v>
      </c>
      <c r="H74" s="1" t="s">
        <v>24</v>
      </c>
      <c r="I74" s="1" t="s">
        <v>47</v>
      </c>
      <c r="J74" s="1">
        <v>9000</v>
      </c>
    </row>
    <row r="75" spans="1:10" x14ac:dyDescent="0.25">
      <c r="A75" s="1" t="s">
        <v>247</v>
      </c>
      <c r="B75" s="1" t="s">
        <v>248</v>
      </c>
      <c r="C75" s="1" t="s">
        <v>12</v>
      </c>
      <c r="D75" s="1" t="s">
        <v>21</v>
      </c>
      <c r="E75" s="1" t="s">
        <v>37</v>
      </c>
      <c r="F75" s="1">
        <v>8524841584</v>
      </c>
      <c r="G75" s="1" t="s">
        <v>249</v>
      </c>
      <c r="H75" s="1" t="s">
        <v>46</v>
      </c>
      <c r="I75" s="1" t="s">
        <v>17</v>
      </c>
      <c r="J75" s="1">
        <v>17000</v>
      </c>
    </row>
    <row r="76" spans="1:10" x14ac:dyDescent="0.25">
      <c r="A76" s="1" t="s">
        <v>250</v>
      </c>
      <c r="B76" s="1" t="s">
        <v>251</v>
      </c>
      <c r="C76" s="1" t="s">
        <v>12</v>
      </c>
      <c r="D76" s="1" t="s">
        <v>21</v>
      </c>
      <c r="E76" s="1" t="s">
        <v>50</v>
      </c>
      <c r="F76" s="1">
        <v>8524841585</v>
      </c>
      <c r="G76" s="1" t="s">
        <v>252</v>
      </c>
      <c r="H76" s="1" t="s">
        <v>104</v>
      </c>
      <c r="I76" s="1" t="s">
        <v>175</v>
      </c>
      <c r="J76" s="1">
        <v>12000</v>
      </c>
    </row>
    <row r="77" spans="1:10" x14ac:dyDescent="0.25">
      <c r="A77" s="1" t="s">
        <v>139</v>
      </c>
      <c r="B77" s="1" t="s">
        <v>253</v>
      </c>
      <c r="C77" s="1" t="s">
        <v>20</v>
      </c>
      <c r="D77" s="1" t="s">
        <v>21</v>
      </c>
      <c r="E77" s="1" t="s">
        <v>50</v>
      </c>
      <c r="F77" s="1">
        <v>8524841586</v>
      </c>
      <c r="G77" s="1" t="s">
        <v>254</v>
      </c>
      <c r="H77" s="1" t="s">
        <v>255</v>
      </c>
      <c r="I77" s="1" t="s">
        <v>25</v>
      </c>
      <c r="J77" s="1">
        <v>5000</v>
      </c>
    </row>
    <row r="78" spans="1:10" x14ac:dyDescent="0.25">
      <c r="A78" s="1" t="s">
        <v>256</v>
      </c>
      <c r="B78" s="1" t="s">
        <v>257</v>
      </c>
      <c r="C78" s="1" t="s">
        <v>20</v>
      </c>
      <c r="D78" s="1" t="s">
        <v>21</v>
      </c>
      <c r="E78" s="1" t="s">
        <v>137</v>
      </c>
      <c r="F78" s="1">
        <v>8524841587</v>
      </c>
      <c r="G78" s="1" t="s">
        <v>258</v>
      </c>
      <c r="H78" s="1" t="s">
        <v>41</v>
      </c>
      <c r="I78" s="1" t="s">
        <v>142</v>
      </c>
      <c r="J78" s="1">
        <v>19000</v>
      </c>
    </row>
    <row r="79" spans="1:10" x14ac:dyDescent="0.25">
      <c r="A79" s="1" t="s">
        <v>90</v>
      </c>
      <c r="B79" s="1" t="s">
        <v>259</v>
      </c>
      <c r="C79" s="1" t="s">
        <v>12</v>
      </c>
      <c r="D79" s="1" t="s">
        <v>21</v>
      </c>
      <c r="E79" s="1" t="s">
        <v>32</v>
      </c>
      <c r="F79" s="1">
        <v>8524841588</v>
      </c>
      <c r="G79" s="1" t="s">
        <v>260</v>
      </c>
      <c r="H79" s="1" t="s">
        <v>100</v>
      </c>
      <c r="I79" s="1" t="s">
        <v>128</v>
      </c>
      <c r="J79" s="1">
        <v>10000</v>
      </c>
    </row>
    <row r="80" spans="1:10" x14ac:dyDescent="0.25">
      <c r="A80" s="1" t="s">
        <v>261</v>
      </c>
      <c r="B80" s="1" t="s">
        <v>262</v>
      </c>
      <c r="C80" s="1" t="s">
        <v>20</v>
      </c>
      <c r="D80" s="1" t="s">
        <v>21</v>
      </c>
      <c r="E80" s="1" t="s">
        <v>14</v>
      </c>
      <c r="F80" s="1">
        <v>8524841589</v>
      </c>
      <c r="G80" s="1" t="s">
        <v>263</v>
      </c>
      <c r="H80" s="1" t="s">
        <v>24</v>
      </c>
      <c r="I80" s="1" t="s">
        <v>128</v>
      </c>
      <c r="J80" s="1">
        <v>9000</v>
      </c>
    </row>
    <row r="81" spans="1:10" x14ac:dyDescent="0.25">
      <c r="A81" s="1" t="s">
        <v>264</v>
      </c>
      <c r="B81" s="1" t="s">
        <v>265</v>
      </c>
      <c r="C81" s="1" t="s">
        <v>12</v>
      </c>
      <c r="D81" s="1" t="s">
        <v>21</v>
      </c>
      <c r="E81" s="1" t="s">
        <v>32</v>
      </c>
      <c r="F81" s="1">
        <v>8524841590</v>
      </c>
      <c r="G81" s="1" t="s">
        <v>266</v>
      </c>
      <c r="H81" s="1" t="s">
        <v>96</v>
      </c>
      <c r="I81" s="1" t="s">
        <v>17</v>
      </c>
      <c r="J81" s="1">
        <v>20000</v>
      </c>
    </row>
    <row r="82" spans="1:10" x14ac:dyDescent="0.25">
      <c r="A82" s="1" t="s">
        <v>267</v>
      </c>
      <c r="B82" s="1" t="s">
        <v>268</v>
      </c>
      <c r="C82" s="1" t="s">
        <v>20</v>
      </c>
      <c r="D82" s="1" t="s">
        <v>13</v>
      </c>
      <c r="E82" s="1" t="s">
        <v>50</v>
      </c>
      <c r="F82" s="1">
        <v>8524841591</v>
      </c>
      <c r="G82" s="1" t="s">
        <v>269</v>
      </c>
      <c r="H82" s="1" t="s">
        <v>41</v>
      </c>
      <c r="I82" s="1" t="s">
        <v>128</v>
      </c>
      <c r="J82" s="1">
        <v>19000</v>
      </c>
    </row>
    <row r="83" spans="1:10" x14ac:dyDescent="0.25">
      <c r="A83" s="1" t="s">
        <v>270</v>
      </c>
      <c r="B83" s="1" t="s">
        <v>271</v>
      </c>
      <c r="C83" s="1" t="s">
        <v>20</v>
      </c>
      <c r="D83" s="1" t="s">
        <v>13</v>
      </c>
      <c r="E83" s="1" t="s">
        <v>63</v>
      </c>
      <c r="F83" s="1">
        <v>8524841592</v>
      </c>
      <c r="G83" s="1" t="s">
        <v>272</v>
      </c>
      <c r="H83" s="1" t="s">
        <v>60</v>
      </c>
      <c r="I83" s="1" t="s">
        <v>17</v>
      </c>
      <c r="J83" s="1">
        <v>5000</v>
      </c>
    </row>
    <row r="84" spans="1:10" x14ac:dyDescent="0.25">
      <c r="A84" s="1" t="s">
        <v>270</v>
      </c>
      <c r="B84" s="1" t="s">
        <v>273</v>
      </c>
      <c r="C84" s="1" t="s">
        <v>20</v>
      </c>
      <c r="D84" s="1" t="s">
        <v>13</v>
      </c>
      <c r="E84" s="1" t="s">
        <v>14</v>
      </c>
      <c r="F84" s="1">
        <v>8524841593</v>
      </c>
      <c r="G84" s="1" t="s">
        <v>274</v>
      </c>
      <c r="H84" s="1" t="s">
        <v>52</v>
      </c>
      <c r="I84" s="1" t="s">
        <v>121</v>
      </c>
      <c r="J84" s="1">
        <v>36000</v>
      </c>
    </row>
    <row r="85" spans="1:10" x14ac:dyDescent="0.25">
      <c r="A85" s="1" t="s">
        <v>275</v>
      </c>
      <c r="B85" s="1" t="s">
        <v>276</v>
      </c>
      <c r="C85" s="1" t="s">
        <v>12</v>
      </c>
      <c r="D85" s="1" t="s">
        <v>21</v>
      </c>
      <c r="E85" s="1" t="s">
        <v>14</v>
      </c>
      <c r="F85" s="1">
        <v>8524841594</v>
      </c>
      <c r="G85" s="1" t="s">
        <v>277</v>
      </c>
      <c r="H85" s="1" t="s">
        <v>278</v>
      </c>
      <c r="I85" s="1" t="s">
        <v>142</v>
      </c>
      <c r="J85" s="1">
        <v>3500</v>
      </c>
    </row>
    <row r="86" spans="1:10" x14ac:dyDescent="0.25">
      <c r="A86" s="1" t="s">
        <v>279</v>
      </c>
      <c r="B86" s="1" t="s">
        <v>280</v>
      </c>
      <c r="C86" s="1" t="s">
        <v>20</v>
      </c>
      <c r="D86" s="1" t="s">
        <v>21</v>
      </c>
      <c r="E86" s="1" t="s">
        <v>14</v>
      </c>
      <c r="F86" s="1">
        <v>8524841595</v>
      </c>
      <c r="G86" s="1" t="s">
        <v>281</v>
      </c>
      <c r="H86" s="1" t="s">
        <v>96</v>
      </c>
      <c r="I86" s="1" t="s">
        <v>42</v>
      </c>
      <c r="J86" s="1">
        <v>20000</v>
      </c>
    </row>
    <row r="87" spans="1:10" x14ac:dyDescent="0.25">
      <c r="A87" s="1" t="s">
        <v>157</v>
      </c>
      <c r="B87" s="1" t="s">
        <v>282</v>
      </c>
      <c r="C87" s="1" t="s">
        <v>20</v>
      </c>
      <c r="D87" s="1" t="s">
        <v>21</v>
      </c>
      <c r="E87" s="1" t="s">
        <v>63</v>
      </c>
      <c r="F87" s="1">
        <v>8524841596</v>
      </c>
      <c r="G87" s="1" t="s">
        <v>283</v>
      </c>
      <c r="H87" s="1" t="s">
        <v>46</v>
      </c>
      <c r="I87" s="1" t="s">
        <v>175</v>
      </c>
      <c r="J87" s="1">
        <v>17000</v>
      </c>
    </row>
    <row r="88" spans="1:10" x14ac:dyDescent="0.25">
      <c r="A88" s="1" t="s">
        <v>157</v>
      </c>
      <c r="B88" s="1" t="s">
        <v>284</v>
      </c>
      <c r="C88" s="1" t="s">
        <v>12</v>
      </c>
      <c r="D88" s="1" t="s">
        <v>21</v>
      </c>
      <c r="E88" s="1" t="s">
        <v>58</v>
      </c>
      <c r="F88" s="1">
        <v>8524841597</v>
      </c>
      <c r="G88" s="1" t="s">
        <v>285</v>
      </c>
      <c r="H88" s="1" t="s">
        <v>16</v>
      </c>
      <c r="I88" s="1" t="s">
        <v>47</v>
      </c>
      <c r="J88" s="1">
        <v>12000</v>
      </c>
    </row>
    <row r="89" spans="1:10" x14ac:dyDescent="0.25">
      <c r="A89" s="1" t="s">
        <v>241</v>
      </c>
      <c r="B89" s="1" t="s">
        <v>286</v>
      </c>
      <c r="C89" s="1" t="s">
        <v>12</v>
      </c>
      <c r="D89" s="1" t="s">
        <v>21</v>
      </c>
      <c r="E89" s="1" t="s">
        <v>32</v>
      </c>
      <c r="F89" s="1">
        <v>8524841598</v>
      </c>
      <c r="G89" s="1" t="s">
        <v>287</v>
      </c>
      <c r="H89" s="1" t="s">
        <v>52</v>
      </c>
      <c r="I89" s="1" t="s">
        <v>47</v>
      </c>
      <c r="J89" s="1">
        <v>36000</v>
      </c>
    </row>
    <row r="90" spans="1:10" x14ac:dyDescent="0.25">
      <c r="A90" s="1" t="s">
        <v>288</v>
      </c>
      <c r="B90" s="1" t="s">
        <v>289</v>
      </c>
      <c r="C90" s="1" t="s">
        <v>12</v>
      </c>
      <c r="D90" s="1" t="s">
        <v>21</v>
      </c>
      <c r="E90" s="1" t="s">
        <v>22</v>
      </c>
      <c r="F90" s="1">
        <v>8524841599</v>
      </c>
      <c r="G90" s="1" t="s">
        <v>290</v>
      </c>
      <c r="H90" s="1" t="s">
        <v>278</v>
      </c>
      <c r="I90" s="1" t="s">
        <v>17</v>
      </c>
      <c r="J90" s="1">
        <v>3500</v>
      </c>
    </row>
    <row r="91" spans="1:10" x14ac:dyDescent="0.25">
      <c r="A91" s="1" t="s">
        <v>291</v>
      </c>
      <c r="B91" s="1" t="s">
        <v>292</v>
      </c>
      <c r="C91" s="1" t="s">
        <v>20</v>
      </c>
      <c r="D91" s="1" t="s">
        <v>21</v>
      </c>
      <c r="E91" s="1" t="s">
        <v>22</v>
      </c>
      <c r="F91" s="1">
        <v>8524841600</v>
      </c>
      <c r="G91" s="1" t="s">
        <v>293</v>
      </c>
      <c r="H91" s="1" t="s">
        <v>16</v>
      </c>
      <c r="I91" s="1" t="s">
        <v>121</v>
      </c>
      <c r="J91" s="1">
        <v>12000</v>
      </c>
    </row>
    <row r="92" spans="1:10" x14ac:dyDescent="0.25">
      <c r="A92" s="1" t="s">
        <v>97</v>
      </c>
      <c r="B92" s="1" t="s">
        <v>294</v>
      </c>
      <c r="C92" s="1" t="s">
        <v>12</v>
      </c>
      <c r="D92" s="1" t="s">
        <v>21</v>
      </c>
      <c r="E92" s="1" t="s">
        <v>37</v>
      </c>
      <c r="F92" s="1">
        <v>8524841601</v>
      </c>
      <c r="G92" s="1" t="s">
        <v>295</v>
      </c>
      <c r="H92" s="1" t="s">
        <v>80</v>
      </c>
      <c r="I92" s="1" t="s">
        <v>121</v>
      </c>
      <c r="J92" s="1">
        <v>8000</v>
      </c>
    </row>
    <row r="93" spans="1:10" x14ac:dyDescent="0.25">
      <c r="A93" s="1" t="s">
        <v>296</v>
      </c>
      <c r="B93" s="1" t="s">
        <v>297</v>
      </c>
      <c r="C93" s="1" t="s">
        <v>12</v>
      </c>
      <c r="D93" s="1" t="s">
        <v>21</v>
      </c>
      <c r="E93" s="1" t="s">
        <v>58</v>
      </c>
      <c r="F93" s="1">
        <v>8524841602</v>
      </c>
      <c r="G93" s="1" t="s">
        <v>298</v>
      </c>
      <c r="H93" s="1" t="s">
        <v>134</v>
      </c>
      <c r="I93" s="1" t="s">
        <v>47</v>
      </c>
      <c r="J93" s="1">
        <v>18000</v>
      </c>
    </row>
    <row r="94" spans="1:10" x14ac:dyDescent="0.25">
      <c r="A94" s="1" t="s">
        <v>157</v>
      </c>
      <c r="B94" s="1" t="s">
        <v>299</v>
      </c>
      <c r="C94" s="1" t="s">
        <v>12</v>
      </c>
      <c r="D94" s="1" t="s">
        <v>21</v>
      </c>
      <c r="E94" s="1" t="s">
        <v>58</v>
      </c>
      <c r="F94" s="1">
        <v>8524841603</v>
      </c>
      <c r="G94" s="1" t="s">
        <v>300</v>
      </c>
      <c r="H94" s="1" t="s">
        <v>134</v>
      </c>
      <c r="I94" s="1" t="s">
        <v>121</v>
      </c>
      <c r="J94" s="1">
        <v>18000</v>
      </c>
    </row>
    <row r="95" spans="1:10" x14ac:dyDescent="0.25">
      <c r="A95" s="1" t="s">
        <v>301</v>
      </c>
      <c r="B95" s="1" t="s">
        <v>302</v>
      </c>
      <c r="C95" s="1" t="s">
        <v>20</v>
      </c>
      <c r="D95" s="1" t="s">
        <v>21</v>
      </c>
      <c r="E95" s="1" t="s">
        <v>37</v>
      </c>
      <c r="F95" s="1">
        <v>8524841604</v>
      </c>
      <c r="G95" s="1" t="s">
        <v>303</v>
      </c>
      <c r="H95" s="1" t="s">
        <v>39</v>
      </c>
      <c r="I95" s="1" t="s">
        <v>128</v>
      </c>
      <c r="J95" s="1">
        <v>21000</v>
      </c>
    </row>
    <row r="96" spans="1:10" x14ac:dyDescent="0.25">
      <c r="A96" s="1" t="s">
        <v>304</v>
      </c>
      <c r="B96" s="1" t="s">
        <v>305</v>
      </c>
      <c r="C96" s="1" t="s">
        <v>12</v>
      </c>
      <c r="D96" s="1" t="s">
        <v>21</v>
      </c>
      <c r="E96" s="1" t="s">
        <v>22</v>
      </c>
      <c r="F96" s="1">
        <v>8524841605</v>
      </c>
      <c r="G96" s="1" t="s">
        <v>306</v>
      </c>
      <c r="H96" s="1" t="s">
        <v>65</v>
      </c>
      <c r="I96" s="1" t="s">
        <v>142</v>
      </c>
      <c r="J96" s="1">
        <v>10000</v>
      </c>
    </row>
    <row r="97" spans="1:10" x14ac:dyDescent="0.25">
      <c r="A97" s="1" t="s">
        <v>224</v>
      </c>
      <c r="B97" s="1" t="s">
        <v>307</v>
      </c>
      <c r="C97" s="1" t="s">
        <v>12</v>
      </c>
      <c r="D97" s="1" t="s">
        <v>21</v>
      </c>
      <c r="E97" s="1" t="s">
        <v>63</v>
      </c>
      <c r="F97" s="1">
        <v>8524841606</v>
      </c>
      <c r="G97" s="1" t="s">
        <v>308</v>
      </c>
      <c r="H97" s="1" t="s">
        <v>24</v>
      </c>
      <c r="I97" s="1" t="s">
        <v>121</v>
      </c>
      <c r="J97" s="1">
        <v>9000</v>
      </c>
    </row>
    <row r="98" spans="1:10" x14ac:dyDescent="0.25">
      <c r="A98" s="1" t="s">
        <v>56</v>
      </c>
      <c r="B98" s="1" t="s">
        <v>309</v>
      </c>
      <c r="C98" s="1" t="s">
        <v>12</v>
      </c>
      <c r="D98" s="1" t="s">
        <v>21</v>
      </c>
      <c r="E98" s="1" t="s">
        <v>63</v>
      </c>
      <c r="F98" s="1">
        <v>8524841607</v>
      </c>
      <c r="G98" s="1" t="s">
        <v>310</v>
      </c>
      <c r="H98" s="1" t="s">
        <v>39</v>
      </c>
      <c r="I98" s="1" t="s">
        <v>17</v>
      </c>
      <c r="J98" s="1">
        <v>21000</v>
      </c>
    </row>
    <row r="99" spans="1:10" x14ac:dyDescent="0.25">
      <c r="A99" s="1" t="s">
        <v>129</v>
      </c>
      <c r="B99" s="1" t="s">
        <v>130</v>
      </c>
      <c r="C99" s="1" t="s">
        <v>20</v>
      </c>
      <c r="D99" s="1" t="s">
        <v>21</v>
      </c>
      <c r="E99" s="1" t="s">
        <v>14</v>
      </c>
      <c r="F99" s="1">
        <v>8524841608</v>
      </c>
      <c r="G99" s="1" t="s">
        <v>311</v>
      </c>
      <c r="H99" s="1" t="s">
        <v>207</v>
      </c>
      <c r="I99" s="1" t="s">
        <v>17</v>
      </c>
      <c r="J99" s="1">
        <v>16000</v>
      </c>
    </row>
    <row r="100" spans="1:10" x14ac:dyDescent="0.25">
      <c r="A100" s="1" t="s">
        <v>73</v>
      </c>
      <c r="B100" s="1" t="s">
        <v>312</v>
      </c>
      <c r="C100" s="1" t="s">
        <v>20</v>
      </c>
      <c r="D100" s="1" t="s">
        <v>21</v>
      </c>
      <c r="E100" s="1" t="s">
        <v>37</v>
      </c>
      <c r="F100" s="1">
        <v>8524841609</v>
      </c>
      <c r="G100" s="1" t="s">
        <v>313</v>
      </c>
      <c r="H100" s="1" t="s">
        <v>111</v>
      </c>
      <c r="I100" s="1" t="s">
        <v>47</v>
      </c>
      <c r="J100" s="1">
        <v>18000</v>
      </c>
    </row>
    <row r="101" spans="1:10" x14ac:dyDescent="0.25">
      <c r="A101" s="1" t="s">
        <v>314</v>
      </c>
      <c r="B101" s="1" t="s">
        <v>315</v>
      </c>
      <c r="C101" s="1" t="s">
        <v>20</v>
      </c>
      <c r="D101" s="1" t="s">
        <v>21</v>
      </c>
      <c r="E101" s="1" t="s">
        <v>50</v>
      </c>
      <c r="F101" s="1">
        <v>8524841610</v>
      </c>
      <c r="G101" s="1" t="s">
        <v>316</v>
      </c>
      <c r="H101" s="1" t="s">
        <v>41</v>
      </c>
      <c r="I101" s="1" t="s">
        <v>25</v>
      </c>
      <c r="J101" s="1">
        <v>19000</v>
      </c>
    </row>
    <row r="102" spans="1:10" x14ac:dyDescent="0.25">
      <c r="A102" s="1" t="s">
        <v>317</v>
      </c>
      <c r="B102" s="1" t="s">
        <v>318</v>
      </c>
      <c r="C102" s="1" t="s">
        <v>20</v>
      </c>
      <c r="D102" s="1" t="s">
        <v>21</v>
      </c>
      <c r="E102" s="1" t="s">
        <v>63</v>
      </c>
      <c r="F102" s="1">
        <v>8524841611</v>
      </c>
      <c r="G102" s="1" t="s">
        <v>319</v>
      </c>
      <c r="H102" s="1" t="s">
        <v>134</v>
      </c>
      <c r="I102" s="1" t="s">
        <v>142</v>
      </c>
      <c r="J102" s="1">
        <v>18000</v>
      </c>
    </row>
    <row r="103" spans="1:10" x14ac:dyDescent="0.25">
      <c r="A103" s="1" t="s">
        <v>10</v>
      </c>
      <c r="B103" s="1" t="s">
        <v>320</v>
      </c>
      <c r="C103" s="1" t="s">
        <v>12</v>
      </c>
      <c r="D103" s="1" t="s">
        <v>21</v>
      </c>
      <c r="E103" s="1" t="s">
        <v>63</v>
      </c>
      <c r="F103" s="1">
        <v>8524841612</v>
      </c>
      <c r="G103" s="1" t="s">
        <v>321</v>
      </c>
      <c r="H103" s="1" t="s">
        <v>52</v>
      </c>
      <c r="I103" s="1" t="s">
        <v>128</v>
      </c>
      <c r="J103" s="1">
        <v>36000</v>
      </c>
    </row>
    <row r="104" spans="1:10" x14ac:dyDescent="0.25">
      <c r="A104" s="1" t="s">
        <v>322</v>
      </c>
      <c r="B104" s="1" t="s">
        <v>323</v>
      </c>
      <c r="C104" s="1" t="s">
        <v>20</v>
      </c>
      <c r="D104" s="1" t="s">
        <v>21</v>
      </c>
      <c r="E104" s="1" t="s">
        <v>22</v>
      </c>
      <c r="F104" s="1">
        <v>8524841613</v>
      </c>
      <c r="G104" s="1" t="s">
        <v>324</v>
      </c>
      <c r="H104" s="1" t="s">
        <v>207</v>
      </c>
      <c r="I104" s="1" t="s">
        <v>142</v>
      </c>
      <c r="J104" s="1">
        <v>16000</v>
      </c>
    </row>
    <row r="105" spans="1:10" x14ac:dyDescent="0.25">
      <c r="A105" s="1" t="s">
        <v>105</v>
      </c>
      <c r="B105" s="1" t="s">
        <v>325</v>
      </c>
      <c r="C105" s="1" t="s">
        <v>20</v>
      </c>
      <c r="D105" s="1" t="s">
        <v>21</v>
      </c>
      <c r="E105" s="1" t="s">
        <v>22</v>
      </c>
      <c r="F105" s="1">
        <v>8524841614</v>
      </c>
      <c r="G105" s="1" t="s">
        <v>326</v>
      </c>
      <c r="H105" s="1" t="s">
        <v>41</v>
      </c>
      <c r="I105" s="1" t="s">
        <v>128</v>
      </c>
      <c r="J105" s="1">
        <v>19000</v>
      </c>
    </row>
    <row r="106" spans="1:10" x14ac:dyDescent="0.25">
      <c r="A106" s="1" t="s">
        <v>227</v>
      </c>
      <c r="B106" s="1" t="s">
        <v>327</v>
      </c>
      <c r="C106" s="1" t="s">
        <v>12</v>
      </c>
      <c r="D106" s="1" t="s">
        <v>21</v>
      </c>
      <c r="E106" s="1" t="s">
        <v>50</v>
      </c>
      <c r="F106" s="1">
        <v>8524841615</v>
      </c>
      <c r="G106" s="1" t="s">
        <v>328</v>
      </c>
      <c r="H106" s="1" t="s">
        <v>134</v>
      </c>
      <c r="I106" s="1" t="s">
        <v>69</v>
      </c>
      <c r="J106" s="1">
        <v>18000</v>
      </c>
    </row>
    <row r="107" spans="1:10" x14ac:dyDescent="0.25">
      <c r="A107" s="1" t="s">
        <v>329</v>
      </c>
      <c r="B107" s="1" t="s">
        <v>330</v>
      </c>
      <c r="C107" s="1" t="s">
        <v>12</v>
      </c>
      <c r="D107" s="1" t="s">
        <v>21</v>
      </c>
      <c r="E107" s="1" t="s">
        <v>37</v>
      </c>
      <c r="F107" s="1">
        <v>8524841616</v>
      </c>
      <c r="G107" s="1" t="s">
        <v>331</v>
      </c>
      <c r="H107" s="1" t="s">
        <v>100</v>
      </c>
      <c r="I107" s="1" t="s">
        <v>17</v>
      </c>
      <c r="J107" s="1">
        <v>10000</v>
      </c>
    </row>
    <row r="108" spans="1:10" x14ac:dyDescent="0.25">
      <c r="A108" s="1" t="s">
        <v>332</v>
      </c>
      <c r="B108" s="1" t="s">
        <v>333</v>
      </c>
      <c r="C108" s="1" t="s">
        <v>12</v>
      </c>
      <c r="D108" s="1" t="s">
        <v>13</v>
      </c>
      <c r="E108" s="1" t="s">
        <v>63</v>
      </c>
      <c r="F108" s="1">
        <v>8524841617</v>
      </c>
      <c r="G108" s="1" t="s">
        <v>334</v>
      </c>
      <c r="H108" s="1" t="s">
        <v>207</v>
      </c>
      <c r="I108" s="1" t="s">
        <v>42</v>
      </c>
      <c r="J108" s="1">
        <v>16000</v>
      </c>
    </row>
    <row r="109" spans="1:10" x14ac:dyDescent="0.25">
      <c r="A109" s="1" t="s">
        <v>335</v>
      </c>
      <c r="B109" s="1" t="s">
        <v>336</v>
      </c>
      <c r="C109" s="1" t="s">
        <v>12</v>
      </c>
      <c r="D109" s="1" t="s">
        <v>13</v>
      </c>
      <c r="E109" s="1" t="s">
        <v>83</v>
      </c>
      <c r="F109" s="1">
        <v>8524841618</v>
      </c>
      <c r="G109" s="1" t="s">
        <v>337</v>
      </c>
      <c r="H109" s="1" t="s">
        <v>16</v>
      </c>
      <c r="I109" s="1" t="s">
        <v>17</v>
      </c>
      <c r="J109" s="1">
        <v>12000</v>
      </c>
    </row>
    <row r="110" spans="1:10" x14ac:dyDescent="0.25">
      <c r="A110" s="1" t="s">
        <v>338</v>
      </c>
      <c r="B110" s="1" t="s">
        <v>339</v>
      </c>
      <c r="C110" s="1" t="s">
        <v>20</v>
      </c>
      <c r="D110" s="1"/>
      <c r="E110" s="1" t="s">
        <v>22</v>
      </c>
      <c r="F110" s="1">
        <v>8524841619</v>
      </c>
      <c r="G110" s="1" t="s">
        <v>340</v>
      </c>
      <c r="H110" s="1" t="s">
        <v>60</v>
      </c>
      <c r="I110" s="1" t="s">
        <v>25</v>
      </c>
      <c r="J110" s="1">
        <v>5000</v>
      </c>
    </row>
    <row r="111" spans="1:10" x14ac:dyDescent="0.25">
      <c r="A111" s="1" t="s">
        <v>165</v>
      </c>
      <c r="B111" s="1" t="s">
        <v>341</v>
      </c>
      <c r="C111" s="1" t="s">
        <v>12</v>
      </c>
      <c r="D111" s="1" t="s">
        <v>21</v>
      </c>
      <c r="E111" s="1" t="s">
        <v>137</v>
      </c>
      <c r="F111" s="1">
        <v>8524841620</v>
      </c>
      <c r="G111" s="1" t="s">
        <v>342</v>
      </c>
      <c r="H111" s="1" t="s">
        <v>207</v>
      </c>
      <c r="I111" s="1" t="s">
        <v>42</v>
      </c>
      <c r="J111" s="1">
        <v>16000</v>
      </c>
    </row>
    <row r="112" spans="1:10" x14ac:dyDescent="0.25">
      <c r="A112" s="1" t="s">
        <v>224</v>
      </c>
      <c r="B112" s="1" t="s">
        <v>343</v>
      </c>
      <c r="C112" s="1" t="s">
        <v>12</v>
      </c>
      <c r="D112" s="1" t="s">
        <v>21</v>
      </c>
      <c r="E112" s="1" t="s">
        <v>32</v>
      </c>
      <c r="F112" s="1">
        <v>8524841621</v>
      </c>
      <c r="G112" s="1" t="s">
        <v>344</v>
      </c>
      <c r="H112" s="1" t="s">
        <v>24</v>
      </c>
      <c r="I112" s="1" t="s">
        <v>121</v>
      </c>
      <c r="J112" s="1">
        <v>9000</v>
      </c>
    </row>
    <row r="113" spans="1:10" x14ac:dyDescent="0.25">
      <c r="A113" s="1" t="s">
        <v>345</v>
      </c>
      <c r="B113" s="1" t="s">
        <v>346</v>
      </c>
      <c r="C113" s="1" t="s">
        <v>12</v>
      </c>
      <c r="D113" s="1" t="s">
        <v>21</v>
      </c>
      <c r="E113" s="1" t="s">
        <v>137</v>
      </c>
      <c r="F113" s="1">
        <v>8524841622</v>
      </c>
      <c r="G113" s="1" t="s">
        <v>347</v>
      </c>
      <c r="H113" s="1" t="s">
        <v>111</v>
      </c>
      <c r="I113" s="1" t="s">
        <v>128</v>
      </c>
      <c r="J113" s="1">
        <v>18000</v>
      </c>
    </row>
    <row r="114" spans="1:10" x14ac:dyDescent="0.25">
      <c r="A114" s="1" t="s">
        <v>348</v>
      </c>
      <c r="B114" s="1" t="s">
        <v>349</v>
      </c>
      <c r="C114" s="1" t="s">
        <v>20</v>
      </c>
      <c r="D114" s="1" t="s">
        <v>21</v>
      </c>
      <c r="E114" s="1" t="s">
        <v>22</v>
      </c>
      <c r="F114" s="1">
        <v>8524841623</v>
      </c>
      <c r="G114" s="1" t="s">
        <v>350</v>
      </c>
      <c r="H114" s="1" t="s">
        <v>34</v>
      </c>
      <c r="I114" s="1" t="s">
        <v>25</v>
      </c>
      <c r="J114" s="1">
        <v>25000</v>
      </c>
    </row>
    <row r="115" spans="1:10" x14ac:dyDescent="0.25">
      <c r="A115" s="1" t="s">
        <v>351</v>
      </c>
      <c r="B115" s="1" t="s">
        <v>352</v>
      </c>
      <c r="C115" s="1" t="s">
        <v>12</v>
      </c>
      <c r="D115" s="1" t="s">
        <v>13</v>
      </c>
      <c r="E115" s="1" t="s">
        <v>14</v>
      </c>
      <c r="F115" s="1">
        <v>8524841624</v>
      </c>
      <c r="G115" s="1" t="s">
        <v>353</v>
      </c>
      <c r="H115" s="1" t="s">
        <v>65</v>
      </c>
      <c r="I115" s="1" t="s">
        <v>121</v>
      </c>
      <c r="J115" s="1">
        <v>10000</v>
      </c>
    </row>
    <row r="116" spans="1:10" x14ac:dyDescent="0.25">
      <c r="A116" s="1" t="s">
        <v>354</v>
      </c>
      <c r="B116" s="1" t="s">
        <v>355</v>
      </c>
      <c r="C116" s="1" t="s">
        <v>20</v>
      </c>
      <c r="D116" s="1" t="s">
        <v>13</v>
      </c>
      <c r="E116" s="1" t="s">
        <v>14</v>
      </c>
      <c r="F116" s="1">
        <v>8524841625</v>
      </c>
      <c r="G116" s="1" t="s">
        <v>356</v>
      </c>
      <c r="H116" s="1" t="s">
        <v>24</v>
      </c>
      <c r="I116" s="1" t="s">
        <v>128</v>
      </c>
      <c r="J116" s="1">
        <v>9000</v>
      </c>
    </row>
    <row r="117" spans="1:10" x14ac:dyDescent="0.25">
      <c r="A117" s="1" t="s">
        <v>357</v>
      </c>
      <c r="B117" s="1" t="s">
        <v>358</v>
      </c>
      <c r="C117" s="1" t="s">
        <v>12</v>
      </c>
      <c r="D117" s="1" t="s">
        <v>21</v>
      </c>
      <c r="E117" s="1" t="s">
        <v>32</v>
      </c>
      <c r="F117" s="1">
        <v>8524841626</v>
      </c>
      <c r="G117" s="1" t="s">
        <v>359</v>
      </c>
      <c r="H117" s="1" t="s">
        <v>207</v>
      </c>
      <c r="I117" s="1" t="s">
        <v>128</v>
      </c>
      <c r="J117" s="1">
        <v>16000</v>
      </c>
    </row>
    <row r="118" spans="1:10" x14ac:dyDescent="0.25">
      <c r="A118" s="1" t="s">
        <v>360</v>
      </c>
      <c r="B118" s="1" t="s">
        <v>361</v>
      </c>
      <c r="C118" s="1" t="s">
        <v>20</v>
      </c>
      <c r="D118" s="1" t="s">
        <v>21</v>
      </c>
      <c r="E118" s="1" t="s">
        <v>14</v>
      </c>
      <c r="F118" s="1">
        <v>8524841627</v>
      </c>
      <c r="G118" s="1" t="s">
        <v>362</v>
      </c>
      <c r="H118" s="1" t="s">
        <v>255</v>
      </c>
      <c r="I118" s="1" t="s">
        <v>25</v>
      </c>
      <c r="J118" s="1">
        <v>5000</v>
      </c>
    </row>
    <row r="119" spans="1:10" x14ac:dyDescent="0.25">
      <c r="A119" s="1" t="s">
        <v>56</v>
      </c>
      <c r="B119" s="1" t="s">
        <v>363</v>
      </c>
      <c r="C119" s="1" t="s">
        <v>20</v>
      </c>
      <c r="D119" s="1" t="s">
        <v>21</v>
      </c>
      <c r="E119" s="1" t="s">
        <v>14</v>
      </c>
      <c r="F119" s="1">
        <v>8524841628</v>
      </c>
      <c r="G119" s="1" t="s">
        <v>364</v>
      </c>
      <c r="H119" s="1" t="s">
        <v>134</v>
      </c>
      <c r="I119" s="1" t="s">
        <v>69</v>
      </c>
      <c r="J119" s="1">
        <v>18000</v>
      </c>
    </row>
    <row r="120" spans="1:10" x14ac:dyDescent="0.25">
      <c r="A120" s="1" t="s">
        <v>194</v>
      </c>
      <c r="B120" s="1" t="s">
        <v>365</v>
      </c>
      <c r="C120" s="1" t="s">
        <v>20</v>
      </c>
      <c r="D120" s="1" t="s">
        <v>21</v>
      </c>
      <c r="E120" s="1" t="s">
        <v>37</v>
      </c>
      <c r="F120" s="1">
        <v>8524841629</v>
      </c>
      <c r="G120" s="1" t="s">
        <v>366</v>
      </c>
      <c r="H120" s="1" t="s">
        <v>41</v>
      </c>
      <c r="I120" s="1" t="s">
        <v>47</v>
      </c>
      <c r="J120" s="1">
        <v>19000</v>
      </c>
    </row>
    <row r="121" spans="1:10" x14ac:dyDescent="0.25">
      <c r="A121" s="1" t="s">
        <v>367</v>
      </c>
      <c r="B121" s="1" t="s">
        <v>368</v>
      </c>
      <c r="C121" s="1" t="s">
        <v>20</v>
      </c>
      <c r="D121" s="1" t="s">
        <v>21</v>
      </c>
      <c r="E121" s="1" t="s">
        <v>63</v>
      </c>
      <c r="F121" s="1">
        <v>8524841630</v>
      </c>
      <c r="G121" s="1" t="s">
        <v>369</v>
      </c>
      <c r="H121" s="1" t="s">
        <v>52</v>
      </c>
      <c r="I121" s="1" t="s">
        <v>128</v>
      </c>
      <c r="J121" s="1">
        <v>36000</v>
      </c>
    </row>
    <row r="122" spans="1:10" x14ac:dyDescent="0.25">
      <c r="A122" s="1" t="s">
        <v>160</v>
      </c>
      <c r="B122" s="1" t="s">
        <v>370</v>
      </c>
      <c r="C122" s="1" t="s">
        <v>20</v>
      </c>
      <c r="D122" s="1" t="s">
        <v>13</v>
      </c>
      <c r="E122" s="1" t="s">
        <v>58</v>
      </c>
      <c r="F122" s="1">
        <v>8524841631</v>
      </c>
      <c r="G122" s="1" t="s">
        <v>371</v>
      </c>
      <c r="H122" s="1" t="s">
        <v>80</v>
      </c>
      <c r="I122" s="1" t="s">
        <v>47</v>
      </c>
      <c r="J122" s="1">
        <v>8000</v>
      </c>
    </row>
    <row r="123" spans="1:10" x14ac:dyDescent="0.25">
      <c r="A123" s="1" t="s">
        <v>354</v>
      </c>
      <c r="B123" s="1" t="s">
        <v>372</v>
      </c>
      <c r="C123" s="1" t="s">
        <v>12</v>
      </c>
      <c r="D123" s="1" t="s">
        <v>13</v>
      </c>
      <c r="E123" s="1" t="s">
        <v>32</v>
      </c>
      <c r="F123" s="1">
        <v>8524841632</v>
      </c>
      <c r="G123" s="1" t="s">
        <v>373</v>
      </c>
      <c r="H123" s="1" t="s">
        <v>39</v>
      </c>
      <c r="I123" s="1" t="s">
        <v>142</v>
      </c>
      <c r="J123" s="1">
        <v>21000</v>
      </c>
    </row>
    <row r="124" spans="1:10" x14ac:dyDescent="0.25">
      <c r="A124" s="1" t="s">
        <v>374</v>
      </c>
      <c r="B124" s="1" t="s">
        <v>375</v>
      </c>
      <c r="C124" s="1" t="s">
        <v>20</v>
      </c>
      <c r="D124" s="1" t="s">
        <v>21</v>
      </c>
      <c r="E124" s="1" t="s">
        <v>32</v>
      </c>
      <c r="F124" s="1">
        <v>8524841633</v>
      </c>
      <c r="G124" s="1" t="s">
        <v>376</v>
      </c>
      <c r="H124" s="1" t="s">
        <v>39</v>
      </c>
      <c r="I124" s="1" t="s">
        <v>128</v>
      </c>
      <c r="J124" s="1">
        <v>21000</v>
      </c>
    </row>
    <row r="125" spans="1:10" x14ac:dyDescent="0.25">
      <c r="A125" s="1" t="s">
        <v>186</v>
      </c>
      <c r="B125" s="1" t="s">
        <v>377</v>
      </c>
      <c r="C125" s="1" t="s">
        <v>20</v>
      </c>
      <c r="D125" s="1" t="s">
        <v>21</v>
      </c>
      <c r="E125" s="1" t="s">
        <v>63</v>
      </c>
      <c r="F125" s="1">
        <v>8524841634</v>
      </c>
      <c r="G125" s="1" t="s">
        <v>378</v>
      </c>
      <c r="H125" s="1" t="s">
        <v>207</v>
      </c>
      <c r="I125" s="1" t="s">
        <v>128</v>
      </c>
      <c r="J125" s="1">
        <v>16000</v>
      </c>
    </row>
    <row r="126" spans="1:10" x14ac:dyDescent="0.25">
      <c r="A126" s="1" t="s">
        <v>70</v>
      </c>
      <c r="B126" s="1" t="s">
        <v>379</v>
      </c>
      <c r="C126" s="1" t="s">
        <v>12</v>
      </c>
      <c r="D126" s="1" t="s">
        <v>21</v>
      </c>
      <c r="E126" s="1" t="s">
        <v>63</v>
      </c>
      <c r="F126" s="1">
        <v>8524841635</v>
      </c>
      <c r="G126" s="1" t="s">
        <v>380</v>
      </c>
      <c r="H126" s="1" t="s">
        <v>100</v>
      </c>
      <c r="I126" s="1" t="s">
        <v>142</v>
      </c>
      <c r="J126" s="1">
        <v>10000</v>
      </c>
    </row>
    <row r="127" spans="1:10" x14ac:dyDescent="0.25">
      <c r="A127" s="1" t="s">
        <v>335</v>
      </c>
      <c r="B127" s="1" t="s">
        <v>381</v>
      </c>
      <c r="C127" s="1" t="s">
        <v>20</v>
      </c>
      <c r="D127" s="1" t="s">
        <v>21</v>
      </c>
      <c r="E127" s="1" t="s">
        <v>37</v>
      </c>
      <c r="F127" s="1">
        <v>8524841636</v>
      </c>
      <c r="G127" s="1" t="s">
        <v>382</v>
      </c>
      <c r="H127" s="1" t="s">
        <v>60</v>
      </c>
      <c r="I127" s="1" t="s">
        <v>47</v>
      </c>
      <c r="J127" s="1">
        <v>5000</v>
      </c>
    </row>
    <row r="128" spans="1:10" x14ac:dyDescent="0.25">
      <c r="A128" s="1" t="s">
        <v>160</v>
      </c>
      <c r="B128" s="1" t="s">
        <v>383</v>
      </c>
      <c r="C128" s="1" t="s">
        <v>20</v>
      </c>
      <c r="D128" s="1" t="s">
        <v>21</v>
      </c>
      <c r="E128" s="1" t="s">
        <v>50</v>
      </c>
      <c r="F128" s="1">
        <v>8524841637</v>
      </c>
      <c r="G128" s="1" t="s">
        <v>384</v>
      </c>
      <c r="H128" s="1" t="s">
        <v>278</v>
      </c>
      <c r="I128" s="1" t="s">
        <v>142</v>
      </c>
      <c r="J128" s="1">
        <v>3500</v>
      </c>
    </row>
    <row r="129" spans="1:10" x14ac:dyDescent="0.25">
      <c r="A129" s="1" t="s">
        <v>385</v>
      </c>
      <c r="B129" s="1" t="s">
        <v>386</v>
      </c>
      <c r="C129" s="1" t="s">
        <v>20</v>
      </c>
      <c r="D129" s="1" t="s">
        <v>21</v>
      </c>
      <c r="E129" s="1" t="s">
        <v>37</v>
      </c>
      <c r="F129" s="1">
        <v>8524841638</v>
      </c>
      <c r="G129" s="1" t="s">
        <v>387</v>
      </c>
      <c r="H129" s="1" t="s">
        <v>100</v>
      </c>
      <c r="I129" s="1" t="s">
        <v>128</v>
      </c>
      <c r="J129" s="1">
        <v>10000</v>
      </c>
    </row>
    <row r="130" spans="1:10" x14ac:dyDescent="0.25">
      <c r="A130" s="1" t="s">
        <v>70</v>
      </c>
      <c r="B130" s="1" t="s">
        <v>388</v>
      </c>
      <c r="C130" s="1" t="s">
        <v>12</v>
      </c>
      <c r="D130" s="1" t="s">
        <v>21</v>
      </c>
      <c r="E130" s="1" t="s">
        <v>137</v>
      </c>
      <c r="F130" s="1">
        <v>8524841639</v>
      </c>
      <c r="G130" s="1" t="s">
        <v>389</v>
      </c>
      <c r="H130" s="1" t="s">
        <v>39</v>
      </c>
      <c r="I130" s="1" t="s">
        <v>142</v>
      </c>
      <c r="J130" s="1">
        <v>21000</v>
      </c>
    </row>
    <row r="131" spans="1:10" x14ac:dyDescent="0.25">
      <c r="A131" s="1" t="s">
        <v>390</v>
      </c>
      <c r="B131" s="1" t="s">
        <v>391</v>
      </c>
      <c r="C131" s="1" t="s">
        <v>12</v>
      </c>
      <c r="D131" s="1" t="s">
        <v>13</v>
      </c>
      <c r="E131" s="1" t="s">
        <v>83</v>
      </c>
      <c r="F131" s="1">
        <v>8524841640</v>
      </c>
      <c r="G131" s="1" t="s">
        <v>392</v>
      </c>
      <c r="H131" s="1" t="s">
        <v>29</v>
      </c>
      <c r="I131" s="1" t="s">
        <v>142</v>
      </c>
      <c r="J131" s="1">
        <v>16000</v>
      </c>
    </row>
    <row r="132" spans="1:10" x14ac:dyDescent="0.25">
      <c r="A132" s="1" t="s">
        <v>393</v>
      </c>
      <c r="B132" s="1" t="s">
        <v>394</v>
      </c>
      <c r="C132" s="1" t="s">
        <v>20</v>
      </c>
      <c r="D132" s="1" t="s">
        <v>21</v>
      </c>
      <c r="E132" s="1" t="s">
        <v>83</v>
      </c>
      <c r="F132" s="1">
        <v>8524841641</v>
      </c>
      <c r="G132" s="1" t="s">
        <v>395</v>
      </c>
      <c r="H132" s="1" t="s">
        <v>104</v>
      </c>
      <c r="I132" s="1" t="s">
        <v>47</v>
      </c>
      <c r="J132" s="1">
        <v>12000</v>
      </c>
    </row>
    <row r="133" spans="1:10" x14ac:dyDescent="0.25">
      <c r="A133" s="1" t="s">
        <v>396</v>
      </c>
      <c r="B133" s="1" t="s">
        <v>397</v>
      </c>
      <c r="C133" s="1" t="s">
        <v>20</v>
      </c>
      <c r="D133" s="1" t="s">
        <v>13</v>
      </c>
      <c r="E133" s="1" t="s">
        <v>58</v>
      </c>
      <c r="F133" s="1">
        <v>8524841642</v>
      </c>
      <c r="G133" s="1" t="s">
        <v>398</v>
      </c>
      <c r="H133" s="1" t="s">
        <v>52</v>
      </c>
      <c r="I133" s="1" t="s">
        <v>25</v>
      </c>
      <c r="J133" s="1">
        <v>36000</v>
      </c>
    </row>
    <row r="134" spans="1:10" x14ac:dyDescent="0.25">
      <c r="A134" s="1" t="s">
        <v>135</v>
      </c>
      <c r="B134" s="1" t="s">
        <v>399</v>
      </c>
      <c r="C134" s="1" t="s">
        <v>12</v>
      </c>
      <c r="D134" s="1" t="s">
        <v>13</v>
      </c>
      <c r="E134" s="1" t="s">
        <v>83</v>
      </c>
      <c r="F134" s="1">
        <v>8524841643</v>
      </c>
      <c r="G134" s="1" t="s">
        <v>400</v>
      </c>
      <c r="H134" s="1" t="s">
        <v>96</v>
      </c>
      <c r="I134" s="1" t="s">
        <v>121</v>
      </c>
      <c r="J134" s="1">
        <v>20000</v>
      </c>
    </row>
    <row r="135" spans="1:10" x14ac:dyDescent="0.25">
      <c r="A135" s="1" t="s">
        <v>97</v>
      </c>
      <c r="B135" s="1" t="s">
        <v>401</v>
      </c>
      <c r="C135" s="1" t="s">
        <v>12</v>
      </c>
      <c r="D135" s="1" t="s">
        <v>21</v>
      </c>
      <c r="E135" s="1" t="s">
        <v>63</v>
      </c>
      <c r="F135" s="1">
        <v>8524841644</v>
      </c>
      <c r="G135" s="1" t="s">
        <v>402</v>
      </c>
      <c r="H135" s="1" t="s">
        <v>46</v>
      </c>
      <c r="I135" s="1" t="s">
        <v>69</v>
      </c>
      <c r="J135" s="1">
        <v>17000</v>
      </c>
    </row>
    <row r="136" spans="1:10" x14ac:dyDescent="0.25">
      <c r="A136" s="1" t="s">
        <v>77</v>
      </c>
      <c r="B136" s="1" t="s">
        <v>403</v>
      </c>
      <c r="C136" s="1" t="s">
        <v>12</v>
      </c>
      <c r="D136" s="1" t="s">
        <v>21</v>
      </c>
      <c r="E136" s="1" t="s">
        <v>83</v>
      </c>
      <c r="F136" s="1">
        <v>8524841645</v>
      </c>
      <c r="G136" s="1" t="s">
        <v>404</v>
      </c>
      <c r="H136" s="1" t="s">
        <v>100</v>
      </c>
      <c r="I136" s="1" t="s">
        <v>25</v>
      </c>
      <c r="J136" s="1">
        <v>10000</v>
      </c>
    </row>
    <row r="137" spans="1:10" x14ac:dyDescent="0.25">
      <c r="A137" s="1" t="s">
        <v>332</v>
      </c>
      <c r="B137" s="1" t="s">
        <v>405</v>
      </c>
      <c r="C137" s="1" t="s">
        <v>20</v>
      </c>
      <c r="D137" s="1" t="s">
        <v>21</v>
      </c>
      <c r="E137" s="1" t="s">
        <v>50</v>
      </c>
      <c r="F137" s="1">
        <v>8524841646</v>
      </c>
      <c r="G137" s="1" t="s">
        <v>406</v>
      </c>
      <c r="H137" s="1" t="s">
        <v>96</v>
      </c>
      <c r="I137" s="1" t="s">
        <v>121</v>
      </c>
      <c r="J137" s="1">
        <v>20000</v>
      </c>
    </row>
    <row r="138" spans="1:10" x14ac:dyDescent="0.25">
      <c r="A138" s="1" t="s">
        <v>230</v>
      </c>
      <c r="B138" s="1" t="s">
        <v>407</v>
      </c>
      <c r="C138" s="1" t="s">
        <v>12</v>
      </c>
      <c r="D138" s="1" t="s">
        <v>21</v>
      </c>
      <c r="E138" s="1" t="s">
        <v>22</v>
      </c>
      <c r="F138" s="1">
        <v>8524841647</v>
      </c>
      <c r="G138" s="1" t="s">
        <v>408</v>
      </c>
      <c r="H138" s="1" t="s">
        <v>52</v>
      </c>
      <c r="I138" s="1" t="s">
        <v>128</v>
      </c>
      <c r="J138" s="1">
        <v>36000</v>
      </c>
    </row>
    <row r="139" spans="1:10" x14ac:dyDescent="0.25">
      <c r="A139" s="1" t="s">
        <v>409</v>
      </c>
      <c r="B139" s="1" t="s">
        <v>410</v>
      </c>
      <c r="C139" s="1" t="s">
        <v>20</v>
      </c>
      <c r="D139" s="1" t="s">
        <v>21</v>
      </c>
      <c r="E139" s="1" t="s">
        <v>58</v>
      </c>
      <c r="F139" s="1">
        <v>8524841648</v>
      </c>
      <c r="G139" s="1" t="s">
        <v>411</v>
      </c>
      <c r="H139" s="1" t="s">
        <v>65</v>
      </c>
      <c r="I139" s="1" t="s">
        <v>142</v>
      </c>
      <c r="J139" s="1">
        <v>10000</v>
      </c>
    </row>
    <row r="140" spans="1:10" x14ac:dyDescent="0.25">
      <c r="A140" s="1" t="s">
        <v>412</v>
      </c>
      <c r="B140" s="1" t="s">
        <v>413</v>
      </c>
      <c r="C140" s="1" t="s">
        <v>12</v>
      </c>
      <c r="D140" s="1" t="s">
        <v>21</v>
      </c>
      <c r="E140" s="1" t="s">
        <v>37</v>
      </c>
      <c r="F140" s="1">
        <v>8524841649</v>
      </c>
      <c r="G140" s="1" t="s">
        <v>414</v>
      </c>
      <c r="H140" s="1" t="s">
        <v>39</v>
      </c>
      <c r="I140" s="1" t="s">
        <v>25</v>
      </c>
      <c r="J140" s="1">
        <v>21000</v>
      </c>
    </row>
    <row r="141" spans="1:10" x14ac:dyDescent="0.25">
      <c r="A141" s="1" t="s">
        <v>415</v>
      </c>
      <c r="B141" s="1" t="s">
        <v>416</v>
      </c>
      <c r="C141" s="1" t="s">
        <v>12</v>
      </c>
      <c r="D141" s="1" t="s">
        <v>21</v>
      </c>
      <c r="E141" s="1" t="s">
        <v>14</v>
      </c>
      <c r="F141" s="1">
        <v>8524841650</v>
      </c>
      <c r="G141" s="1" t="s">
        <v>417</v>
      </c>
      <c r="H141" s="1" t="s">
        <v>100</v>
      </c>
      <c r="I141" s="1" t="s">
        <v>47</v>
      </c>
      <c r="J141" s="1">
        <v>10000</v>
      </c>
    </row>
    <row r="142" spans="1:10" x14ac:dyDescent="0.25">
      <c r="A142" s="1" t="s">
        <v>418</v>
      </c>
      <c r="B142" s="1" t="s">
        <v>419</v>
      </c>
      <c r="C142" s="1" t="s">
        <v>12</v>
      </c>
      <c r="D142" s="1" t="s">
        <v>21</v>
      </c>
      <c r="E142" s="1" t="s">
        <v>22</v>
      </c>
      <c r="F142" s="1">
        <v>8524841651</v>
      </c>
      <c r="G142" s="1" t="s">
        <v>420</v>
      </c>
      <c r="H142" s="1" t="s">
        <v>111</v>
      </c>
      <c r="I142" s="1" t="s">
        <v>25</v>
      </c>
      <c r="J142" s="1">
        <v>18000</v>
      </c>
    </row>
    <row r="143" spans="1:10" x14ac:dyDescent="0.25">
      <c r="A143" s="1" t="s">
        <v>421</v>
      </c>
      <c r="B143" s="1" t="s">
        <v>422</v>
      </c>
      <c r="C143" s="1" t="s">
        <v>12</v>
      </c>
      <c r="D143" s="1" t="s">
        <v>21</v>
      </c>
      <c r="E143" s="1" t="s">
        <v>14</v>
      </c>
      <c r="F143" s="1">
        <v>8524841652</v>
      </c>
      <c r="G143" s="1" t="s">
        <v>423</v>
      </c>
      <c r="H143" s="1" t="s">
        <v>52</v>
      </c>
      <c r="I143" s="1" t="s">
        <v>69</v>
      </c>
      <c r="J143" s="1">
        <v>36000</v>
      </c>
    </row>
    <row r="144" spans="1:10" x14ac:dyDescent="0.25">
      <c r="A144" s="1" t="s">
        <v>73</v>
      </c>
      <c r="B144" s="1" t="s">
        <v>424</v>
      </c>
      <c r="C144" s="1" t="s">
        <v>12</v>
      </c>
      <c r="D144" s="1" t="s">
        <v>21</v>
      </c>
      <c r="E144" s="1" t="s">
        <v>83</v>
      </c>
      <c r="F144" s="1">
        <v>8524841653</v>
      </c>
      <c r="G144" s="1" t="s">
        <v>425</v>
      </c>
      <c r="H144" s="1" t="s">
        <v>29</v>
      </c>
      <c r="I144" s="1" t="s">
        <v>17</v>
      </c>
      <c r="J144" s="1">
        <v>16000</v>
      </c>
    </row>
    <row r="145" spans="1:10" x14ac:dyDescent="0.25">
      <c r="A145" s="1" t="s">
        <v>227</v>
      </c>
      <c r="B145" s="1" t="s">
        <v>426</v>
      </c>
      <c r="C145" s="1" t="s">
        <v>20</v>
      </c>
      <c r="D145" s="1" t="s">
        <v>21</v>
      </c>
      <c r="E145" s="1" t="s">
        <v>83</v>
      </c>
      <c r="F145" s="1">
        <v>8524841654</v>
      </c>
      <c r="G145" s="1" t="s">
        <v>427</v>
      </c>
      <c r="H145" s="1" t="s">
        <v>76</v>
      </c>
      <c r="I145" s="1" t="s">
        <v>128</v>
      </c>
      <c r="J145" s="1">
        <v>13000</v>
      </c>
    </row>
    <row r="146" spans="1:10" x14ac:dyDescent="0.25">
      <c r="A146" s="1" t="s">
        <v>70</v>
      </c>
      <c r="B146" s="1" t="s">
        <v>428</v>
      </c>
      <c r="C146" s="1" t="s">
        <v>12</v>
      </c>
      <c r="D146" s="1" t="s">
        <v>21</v>
      </c>
      <c r="E146" s="1" t="s">
        <v>22</v>
      </c>
      <c r="F146" s="1">
        <v>8524841655</v>
      </c>
      <c r="G146" s="1" t="s">
        <v>429</v>
      </c>
      <c r="H146" s="1" t="s">
        <v>104</v>
      </c>
      <c r="I146" s="1" t="s">
        <v>25</v>
      </c>
      <c r="J146" s="1">
        <v>12000</v>
      </c>
    </row>
    <row r="147" spans="1:10" x14ac:dyDescent="0.25">
      <c r="A147" s="1" t="s">
        <v>279</v>
      </c>
      <c r="B147" s="1" t="s">
        <v>430</v>
      </c>
      <c r="C147" s="1" t="s">
        <v>12</v>
      </c>
      <c r="D147" s="1" t="s">
        <v>21</v>
      </c>
      <c r="E147" s="1" t="s">
        <v>32</v>
      </c>
      <c r="F147" s="1">
        <v>8524841656</v>
      </c>
      <c r="G147" s="1" t="s">
        <v>431</v>
      </c>
      <c r="H147" s="1" t="s">
        <v>65</v>
      </c>
      <c r="I147" s="1" t="s">
        <v>121</v>
      </c>
      <c r="J147" s="1">
        <v>10000</v>
      </c>
    </row>
    <row r="148" spans="1:10" x14ac:dyDescent="0.25">
      <c r="A148" s="1" t="s">
        <v>432</v>
      </c>
      <c r="B148" s="1" t="s">
        <v>433</v>
      </c>
      <c r="C148" s="1" t="s">
        <v>12</v>
      </c>
      <c r="D148" s="1" t="s">
        <v>21</v>
      </c>
      <c r="E148" s="1" t="s">
        <v>58</v>
      </c>
      <c r="F148" s="1">
        <v>8524841657</v>
      </c>
      <c r="G148" s="1" t="s">
        <v>434</v>
      </c>
      <c r="H148" s="1" t="s">
        <v>41</v>
      </c>
      <c r="I148" s="1" t="s">
        <v>17</v>
      </c>
      <c r="J148" s="1">
        <v>19000</v>
      </c>
    </row>
    <row r="149" spans="1:10" x14ac:dyDescent="0.25">
      <c r="A149" s="1" t="s">
        <v>73</v>
      </c>
      <c r="B149" s="1" t="s">
        <v>435</v>
      </c>
      <c r="C149" s="1" t="s">
        <v>12</v>
      </c>
      <c r="D149" s="1" t="s">
        <v>21</v>
      </c>
      <c r="E149" s="1" t="s">
        <v>137</v>
      </c>
      <c r="F149" s="1">
        <v>8524841658</v>
      </c>
      <c r="G149" s="1" t="s">
        <v>436</v>
      </c>
      <c r="H149" s="1" t="s">
        <v>76</v>
      </c>
      <c r="I149" s="1" t="s">
        <v>69</v>
      </c>
      <c r="J149" s="1">
        <v>13000</v>
      </c>
    </row>
    <row r="150" spans="1:10" x14ac:dyDescent="0.25">
      <c r="A150" s="1" t="s">
        <v>437</v>
      </c>
      <c r="B150" s="1" t="s">
        <v>438</v>
      </c>
      <c r="C150" s="1" t="s">
        <v>12</v>
      </c>
      <c r="D150" s="1" t="s">
        <v>21</v>
      </c>
      <c r="E150" s="1" t="s">
        <v>37</v>
      </c>
      <c r="F150" s="1">
        <v>8524841659</v>
      </c>
      <c r="G150" s="1" t="s">
        <v>439</v>
      </c>
      <c r="H150" s="1" t="s">
        <v>255</v>
      </c>
      <c r="I150" s="1" t="s">
        <v>47</v>
      </c>
      <c r="J150" s="1">
        <v>5000</v>
      </c>
    </row>
    <row r="151" spans="1:10" x14ac:dyDescent="0.25">
      <c r="A151" s="1" t="s">
        <v>227</v>
      </c>
      <c r="B151" s="1" t="s">
        <v>426</v>
      </c>
      <c r="C151" s="1" t="s">
        <v>20</v>
      </c>
      <c r="D151" s="1" t="s">
        <v>21</v>
      </c>
      <c r="E151" s="1" t="s">
        <v>32</v>
      </c>
      <c r="F151" s="1">
        <v>8524841660</v>
      </c>
      <c r="G151" s="1" t="s">
        <v>440</v>
      </c>
      <c r="H151" s="1" t="s">
        <v>96</v>
      </c>
      <c r="I151" s="1" t="s">
        <v>47</v>
      </c>
      <c r="J151" s="1">
        <v>20000</v>
      </c>
    </row>
    <row r="152" spans="1:10" x14ac:dyDescent="0.25">
      <c r="A152" s="1" t="s">
        <v>73</v>
      </c>
      <c r="B152" s="1" t="s">
        <v>441</v>
      </c>
      <c r="C152" s="1" t="s">
        <v>20</v>
      </c>
      <c r="D152" s="1" t="s">
        <v>21</v>
      </c>
      <c r="E152" s="1" t="s">
        <v>58</v>
      </c>
      <c r="F152" s="1">
        <v>8524841661</v>
      </c>
      <c r="G152" s="1" t="s">
        <v>442</v>
      </c>
      <c r="H152" s="1" t="s">
        <v>39</v>
      </c>
      <c r="I152" s="1" t="s">
        <v>128</v>
      </c>
      <c r="J152" s="1">
        <v>21000</v>
      </c>
    </row>
    <row r="153" spans="1:10" x14ac:dyDescent="0.25">
      <c r="A153" s="1" t="s">
        <v>443</v>
      </c>
      <c r="B153" s="1" t="s">
        <v>444</v>
      </c>
      <c r="C153" s="1" t="s">
        <v>20</v>
      </c>
      <c r="D153" s="1" t="s">
        <v>21</v>
      </c>
      <c r="E153" s="1" t="s">
        <v>63</v>
      </c>
      <c r="F153" s="1">
        <v>8524841662</v>
      </c>
      <c r="G153" s="1" t="s">
        <v>445</v>
      </c>
      <c r="H153" s="1" t="s">
        <v>111</v>
      </c>
      <c r="I153" s="1" t="s">
        <v>128</v>
      </c>
      <c r="J153" s="1">
        <v>18000</v>
      </c>
    </row>
    <row r="154" spans="1:10" x14ac:dyDescent="0.25">
      <c r="A154" s="1" t="s">
        <v>73</v>
      </c>
      <c r="B154" s="1" t="s">
        <v>176</v>
      </c>
      <c r="C154" s="1" t="s">
        <v>12</v>
      </c>
      <c r="D154" s="1" t="s">
        <v>21</v>
      </c>
      <c r="E154" s="1" t="s">
        <v>14</v>
      </c>
      <c r="F154" s="1">
        <v>8524841663</v>
      </c>
      <c r="G154" s="1" t="s">
        <v>446</v>
      </c>
      <c r="H154" s="1" t="s">
        <v>46</v>
      </c>
      <c r="I154" s="1" t="s">
        <v>47</v>
      </c>
      <c r="J154" s="1">
        <v>17000</v>
      </c>
    </row>
    <row r="155" spans="1:10" x14ac:dyDescent="0.25">
      <c r="A155" s="1" t="s">
        <v>73</v>
      </c>
      <c r="B155" s="1" t="s">
        <v>176</v>
      </c>
      <c r="C155" s="1" t="s">
        <v>12</v>
      </c>
      <c r="D155" s="1" t="s">
        <v>21</v>
      </c>
      <c r="E155" s="1" t="s">
        <v>32</v>
      </c>
      <c r="F155" s="1">
        <v>8524841664</v>
      </c>
      <c r="G155" s="1" t="s">
        <v>447</v>
      </c>
      <c r="H155" s="1" t="s">
        <v>96</v>
      </c>
      <c r="I155" s="1" t="s">
        <v>128</v>
      </c>
      <c r="J155" s="1">
        <v>20000</v>
      </c>
    </row>
    <row r="156" spans="1:10" x14ac:dyDescent="0.25">
      <c r="A156" s="1" t="s">
        <v>73</v>
      </c>
      <c r="B156" s="1" t="s">
        <v>176</v>
      </c>
      <c r="C156" s="1" t="s">
        <v>12</v>
      </c>
      <c r="D156" s="1" t="s">
        <v>21</v>
      </c>
      <c r="E156" s="1" t="s">
        <v>37</v>
      </c>
      <c r="F156" s="1">
        <v>8524841665</v>
      </c>
      <c r="G156" s="1" t="s">
        <v>448</v>
      </c>
      <c r="H156" s="1" t="s">
        <v>16</v>
      </c>
      <c r="I156" s="1" t="s">
        <v>142</v>
      </c>
      <c r="J156" s="1">
        <v>12000</v>
      </c>
    </row>
    <row r="157" spans="1:10" x14ac:dyDescent="0.25">
      <c r="A157" s="1" t="s">
        <v>449</v>
      </c>
      <c r="B157" s="1" t="s">
        <v>450</v>
      </c>
      <c r="C157" s="1" t="s">
        <v>12</v>
      </c>
      <c r="D157" s="1" t="s">
        <v>21</v>
      </c>
      <c r="E157" s="1" t="s">
        <v>63</v>
      </c>
      <c r="F157" s="1">
        <v>8524841666</v>
      </c>
      <c r="G157" s="1" t="s">
        <v>451</v>
      </c>
      <c r="H157" s="1" t="s">
        <v>39</v>
      </c>
      <c r="I157" s="1" t="s">
        <v>69</v>
      </c>
      <c r="J157" s="1">
        <v>21000</v>
      </c>
    </row>
    <row r="158" spans="1:10" x14ac:dyDescent="0.25">
      <c r="A158" s="1" t="s">
        <v>452</v>
      </c>
      <c r="B158" s="1" t="s">
        <v>453</v>
      </c>
      <c r="C158" s="1" t="s">
        <v>20</v>
      </c>
      <c r="D158" s="1" t="s">
        <v>21</v>
      </c>
      <c r="E158" s="1" t="s">
        <v>137</v>
      </c>
      <c r="F158" s="1">
        <v>8524841667</v>
      </c>
      <c r="G158" s="1" t="s">
        <v>454</v>
      </c>
      <c r="H158" s="1" t="s">
        <v>278</v>
      </c>
      <c r="I158" s="1" t="s">
        <v>17</v>
      </c>
      <c r="J158" s="1">
        <v>3500</v>
      </c>
    </row>
    <row r="159" spans="1:10" x14ac:dyDescent="0.25">
      <c r="A159" s="1" t="s">
        <v>455</v>
      </c>
      <c r="B159" s="1" t="s">
        <v>456</v>
      </c>
      <c r="C159" s="1" t="s">
        <v>20</v>
      </c>
      <c r="D159" s="1" t="s">
        <v>21</v>
      </c>
      <c r="E159" s="1" t="s">
        <v>83</v>
      </c>
      <c r="F159" s="1">
        <v>8524841668</v>
      </c>
      <c r="G159" s="1" t="s">
        <v>457</v>
      </c>
      <c r="H159" s="1" t="s">
        <v>76</v>
      </c>
      <c r="I159" s="1" t="s">
        <v>25</v>
      </c>
      <c r="J159" s="1">
        <v>13000</v>
      </c>
    </row>
    <row r="160" spans="1:10" x14ac:dyDescent="0.25">
      <c r="A160" s="1" t="s">
        <v>458</v>
      </c>
      <c r="B160" s="1" t="s">
        <v>459</v>
      </c>
      <c r="C160" s="1" t="s">
        <v>20</v>
      </c>
      <c r="D160" s="1" t="s">
        <v>21</v>
      </c>
      <c r="E160" s="1" t="s">
        <v>37</v>
      </c>
      <c r="F160" s="1">
        <v>8524841669</v>
      </c>
      <c r="G160" s="1" t="s">
        <v>460</v>
      </c>
      <c r="H160" s="1" t="s">
        <v>29</v>
      </c>
      <c r="I160" s="1" t="s">
        <v>47</v>
      </c>
      <c r="J160" s="1">
        <v>16000</v>
      </c>
    </row>
    <row r="161" spans="1:10" x14ac:dyDescent="0.25">
      <c r="A161" s="1" t="s">
        <v>160</v>
      </c>
      <c r="B161" s="1" t="s">
        <v>461</v>
      </c>
      <c r="C161" s="1" t="s">
        <v>20</v>
      </c>
      <c r="D161" s="1" t="s">
        <v>21</v>
      </c>
      <c r="E161" s="1" t="s">
        <v>32</v>
      </c>
      <c r="F161" s="1">
        <v>8524841670</v>
      </c>
      <c r="G161" s="1" t="s">
        <v>462</v>
      </c>
      <c r="H161" s="1" t="s">
        <v>29</v>
      </c>
      <c r="I161" s="1" t="s">
        <v>175</v>
      </c>
      <c r="J161" s="1">
        <v>16000</v>
      </c>
    </row>
    <row r="162" spans="1:10" x14ac:dyDescent="0.25">
      <c r="A162" s="1" t="s">
        <v>463</v>
      </c>
      <c r="B162" s="1" t="s">
        <v>464</v>
      </c>
      <c r="C162" s="1" t="s">
        <v>20</v>
      </c>
      <c r="D162" s="1" t="s">
        <v>13</v>
      </c>
      <c r="E162" s="1" t="s">
        <v>32</v>
      </c>
      <c r="F162" s="1">
        <v>8524841671</v>
      </c>
      <c r="G162" s="1" t="s">
        <v>465</v>
      </c>
      <c r="H162" s="1" t="s">
        <v>16</v>
      </c>
      <c r="I162" s="1" t="s">
        <v>142</v>
      </c>
      <c r="J162" s="1">
        <v>12000</v>
      </c>
    </row>
    <row r="163" spans="1:10" x14ac:dyDescent="0.25">
      <c r="A163" s="1" t="s">
        <v>70</v>
      </c>
      <c r="B163" s="1" t="s">
        <v>214</v>
      </c>
      <c r="C163" s="1" t="s">
        <v>12</v>
      </c>
      <c r="D163" s="1" t="s">
        <v>21</v>
      </c>
      <c r="E163" s="1" t="s">
        <v>50</v>
      </c>
      <c r="F163" s="1">
        <v>8524841672</v>
      </c>
      <c r="G163" s="1" t="s">
        <v>466</v>
      </c>
      <c r="H163" s="1" t="s">
        <v>80</v>
      </c>
      <c r="I163" s="1" t="s">
        <v>17</v>
      </c>
      <c r="J163" s="1">
        <v>8000</v>
      </c>
    </row>
    <row r="164" spans="1:10" x14ac:dyDescent="0.25">
      <c r="A164" s="1" t="s">
        <v>70</v>
      </c>
      <c r="B164" s="1" t="s">
        <v>214</v>
      </c>
      <c r="C164" s="1" t="s">
        <v>12</v>
      </c>
      <c r="D164" s="1" t="s">
        <v>21</v>
      </c>
      <c r="E164" s="1" t="s">
        <v>32</v>
      </c>
      <c r="F164" s="1">
        <v>8524841673</v>
      </c>
      <c r="G164" s="1" t="s">
        <v>467</v>
      </c>
      <c r="H164" s="1" t="s">
        <v>34</v>
      </c>
      <c r="I164" s="1" t="s">
        <v>17</v>
      </c>
      <c r="J164" s="1">
        <v>25000</v>
      </c>
    </row>
    <row r="165" spans="1:10" x14ac:dyDescent="0.25">
      <c r="A165" s="1" t="s">
        <v>70</v>
      </c>
      <c r="B165" s="1" t="s">
        <v>214</v>
      </c>
      <c r="C165" s="1" t="s">
        <v>12</v>
      </c>
      <c r="D165" s="1" t="s">
        <v>21</v>
      </c>
      <c r="E165" s="1" t="s">
        <v>22</v>
      </c>
      <c r="F165" s="1">
        <v>8524841674</v>
      </c>
      <c r="G165" s="1" t="s">
        <v>468</v>
      </c>
      <c r="H165" s="1" t="s">
        <v>29</v>
      </c>
      <c r="I165" s="1" t="s">
        <v>69</v>
      </c>
      <c r="J165" s="1">
        <v>16000</v>
      </c>
    </row>
    <row r="166" spans="1:10" x14ac:dyDescent="0.25">
      <c r="A166" s="1" t="s">
        <v>279</v>
      </c>
      <c r="B166" s="1" t="s">
        <v>280</v>
      </c>
      <c r="C166" s="1" t="s">
        <v>12</v>
      </c>
      <c r="D166" s="1" t="s">
        <v>21</v>
      </c>
      <c r="E166" s="1" t="s">
        <v>63</v>
      </c>
      <c r="F166" s="1">
        <v>8524841675</v>
      </c>
      <c r="G166" s="1" t="s">
        <v>469</v>
      </c>
      <c r="H166" s="1" t="s">
        <v>134</v>
      </c>
      <c r="I166" s="1" t="s">
        <v>142</v>
      </c>
      <c r="J166" s="1">
        <v>18000</v>
      </c>
    </row>
    <row r="167" spans="1:10" x14ac:dyDescent="0.25">
      <c r="A167" s="1" t="s">
        <v>279</v>
      </c>
      <c r="B167" s="1" t="s">
        <v>280</v>
      </c>
      <c r="C167" s="1" t="s">
        <v>12</v>
      </c>
      <c r="D167" s="1" t="s">
        <v>21</v>
      </c>
      <c r="E167" s="1" t="s">
        <v>37</v>
      </c>
      <c r="F167" s="1">
        <v>8524841676</v>
      </c>
      <c r="G167" s="1" t="s">
        <v>470</v>
      </c>
      <c r="H167" s="1" t="s">
        <v>100</v>
      </c>
      <c r="I167" s="1" t="s">
        <v>17</v>
      </c>
      <c r="J167" s="1">
        <v>10000</v>
      </c>
    </row>
    <row r="168" spans="1:10" x14ac:dyDescent="0.25">
      <c r="A168" s="1" t="s">
        <v>279</v>
      </c>
      <c r="B168" s="1" t="s">
        <v>280</v>
      </c>
      <c r="C168" s="1" t="s">
        <v>12</v>
      </c>
      <c r="D168" s="1" t="s">
        <v>21</v>
      </c>
      <c r="E168" s="1" t="s">
        <v>63</v>
      </c>
      <c r="F168" s="1">
        <v>8524841677</v>
      </c>
      <c r="G168" s="1" t="s">
        <v>471</v>
      </c>
      <c r="H168" s="1" t="s">
        <v>46</v>
      </c>
      <c r="I168" s="1" t="s">
        <v>25</v>
      </c>
      <c r="J168" s="1">
        <v>17000</v>
      </c>
    </row>
    <row r="169" spans="1:10" x14ac:dyDescent="0.25">
      <c r="A169" s="1" t="s">
        <v>472</v>
      </c>
      <c r="B169" s="1" t="s">
        <v>473</v>
      </c>
      <c r="C169" s="1" t="s">
        <v>12</v>
      </c>
      <c r="D169" s="1" t="s">
        <v>21</v>
      </c>
      <c r="E169" s="1" t="s">
        <v>32</v>
      </c>
      <c r="F169" s="1">
        <v>8524841678</v>
      </c>
      <c r="G169" s="1" t="s">
        <v>474</v>
      </c>
      <c r="H169" s="1" t="s">
        <v>60</v>
      </c>
      <c r="I169" s="1" t="s">
        <v>142</v>
      </c>
      <c r="J169" s="1">
        <v>5000</v>
      </c>
    </row>
    <row r="170" spans="1:10" x14ac:dyDescent="0.25">
      <c r="A170" s="1" t="s">
        <v>475</v>
      </c>
      <c r="B170" s="1" t="s">
        <v>476</v>
      </c>
      <c r="C170" s="1" t="s">
        <v>12</v>
      </c>
      <c r="D170" s="1" t="s">
        <v>13</v>
      </c>
      <c r="E170" s="1" t="s">
        <v>58</v>
      </c>
      <c r="F170" s="1">
        <v>8524841679</v>
      </c>
      <c r="G170" s="1" t="s">
        <v>477</v>
      </c>
      <c r="H170" s="1" t="s">
        <v>111</v>
      </c>
      <c r="I170" s="1" t="s">
        <v>25</v>
      </c>
      <c r="J170" s="1">
        <v>18000</v>
      </c>
    </row>
    <row r="171" spans="1:10" x14ac:dyDescent="0.25">
      <c r="A171" s="1" t="s">
        <v>478</v>
      </c>
      <c r="B171" s="1" t="s">
        <v>479</v>
      </c>
      <c r="C171" s="1" t="s">
        <v>12</v>
      </c>
      <c r="D171" s="1" t="s">
        <v>21</v>
      </c>
      <c r="E171" s="1" t="s">
        <v>58</v>
      </c>
      <c r="F171" s="1">
        <v>8524841680</v>
      </c>
      <c r="G171" s="1" t="s">
        <v>480</v>
      </c>
      <c r="H171" s="1" t="s">
        <v>111</v>
      </c>
      <c r="I171" s="1" t="s">
        <v>69</v>
      </c>
      <c r="J171" s="1">
        <v>18000</v>
      </c>
    </row>
    <row r="172" spans="1:10" x14ac:dyDescent="0.25">
      <c r="A172" s="1" t="s">
        <v>481</v>
      </c>
      <c r="B172" s="1" t="s">
        <v>482</v>
      </c>
      <c r="C172" s="1" t="s">
        <v>20</v>
      </c>
      <c r="D172" s="1" t="s">
        <v>21</v>
      </c>
      <c r="E172" s="1" t="s">
        <v>14</v>
      </c>
      <c r="F172" s="1">
        <v>8524841681</v>
      </c>
      <c r="G172" s="1" t="s">
        <v>483</v>
      </c>
      <c r="H172" s="1" t="s">
        <v>255</v>
      </c>
      <c r="I172" s="1" t="s">
        <v>25</v>
      </c>
      <c r="J172" s="1">
        <v>5000</v>
      </c>
    </row>
    <row r="173" spans="1:10" x14ac:dyDescent="0.25">
      <c r="A173" s="1" t="s">
        <v>481</v>
      </c>
      <c r="B173" s="1" t="s">
        <v>482</v>
      </c>
      <c r="C173" s="1" t="s">
        <v>20</v>
      </c>
      <c r="D173" s="1" t="s">
        <v>21</v>
      </c>
      <c r="E173" s="1" t="s">
        <v>22</v>
      </c>
      <c r="F173" s="1">
        <v>8524841682</v>
      </c>
      <c r="G173" s="1" t="s">
        <v>484</v>
      </c>
      <c r="H173" s="1" t="s">
        <v>39</v>
      </c>
      <c r="I173" s="1" t="s">
        <v>25</v>
      </c>
      <c r="J173" s="1">
        <v>21000</v>
      </c>
    </row>
    <row r="174" spans="1:10" x14ac:dyDescent="0.25">
      <c r="A174" s="1" t="s">
        <v>157</v>
      </c>
      <c r="B174" s="1" t="s">
        <v>485</v>
      </c>
      <c r="C174" s="1" t="s">
        <v>20</v>
      </c>
      <c r="D174" s="1" t="s">
        <v>13</v>
      </c>
      <c r="E174" s="1" t="s">
        <v>14</v>
      </c>
      <c r="F174" s="1">
        <v>8524841683</v>
      </c>
      <c r="G174" s="1" t="s">
        <v>486</v>
      </c>
      <c r="H174" s="1" t="s">
        <v>207</v>
      </c>
      <c r="I174" s="1" t="s">
        <v>17</v>
      </c>
      <c r="J174" s="1">
        <v>16000</v>
      </c>
    </row>
    <row r="175" spans="1:10" x14ac:dyDescent="0.25">
      <c r="A175" s="1" t="s">
        <v>487</v>
      </c>
      <c r="B175" s="1" t="s">
        <v>488</v>
      </c>
      <c r="C175" s="1" t="s">
        <v>20</v>
      </c>
      <c r="D175" s="1" t="s">
        <v>21</v>
      </c>
      <c r="E175" s="1" t="s">
        <v>63</v>
      </c>
      <c r="F175" s="1">
        <v>8524841684</v>
      </c>
      <c r="G175" s="1" t="s">
        <v>489</v>
      </c>
      <c r="H175" s="1" t="s">
        <v>134</v>
      </c>
      <c r="I175" s="1" t="s">
        <v>128</v>
      </c>
      <c r="J175" s="1">
        <v>18000</v>
      </c>
    </row>
    <row r="176" spans="1:10" x14ac:dyDescent="0.25">
      <c r="A176" s="1" t="s">
        <v>490</v>
      </c>
      <c r="B176" s="1" t="s">
        <v>491</v>
      </c>
      <c r="C176" s="1" t="s">
        <v>12</v>
      </c>
      <c r="D176" s="1" t="s">
        <v>21</v>
      </c>
      <c r="E176" s="1" t="s">
        <v>58</v>
      </c>
      <c r="F176" s="1">
        <v>8524841685</v>
      </c>
      <c r="G176" s="1" t="s">
        <v>492</v>
      </c>
      <c r="H176" s="1" t="s">
        <v>16</v>
      </c>
      <c r="I176" s="1" t="s">
        <v>128</v>
      </c>
      <c r="J176" s="1">
        <v>12000</v>
      </c>
    </row>
    <row r="177" spans="1:10" x14ac:dyDescent="0.25">
      <c r="A177" s="1" t="s">
        <v>490</v>
      </c>
      <c r="B177" s="1" t="s">
        <v>491</v>
      </c>
      <c r="C177" s="1" t="s">
        <v>12</v>
      </c>
      <c r="D177" s="1" t="s">
        <v>21</v>
      </c>
      <c r="E177" s="1" t="s">
        <v>22</v>
      </c>
      <c r="F177" s="1">
        <v>8524841686</v>
      </c>
      <c r="G177" s="1" t="s">
        <v>493</v>
      </c>
      <c r="H177" s="1" t="s">
        <v>111</v>
      </c>
      <c r="I177" s="1" t="s">
        <v>42</v>
      </c>
      <c r="J177" s="1">
        <v>18000</v>
      </c>
    </row>
    <row r="178" spans="1:10" x14ac:dyDescent="0.25">
      <c r="A178" s="1" t="s">
        <v>73</v>
      </c>
      <c r="B178" s="1" t="s">
        <v>494</v>
      </c>
      <c r="C178" s="1" t="s">
        <v>12</v>
      </c>
      <c r="D178" s="1" t="s">
        <v>21</v>
      </c>
      <c r="E178" s="1" t="s">
        <v>83</v>
      </c>
      <c r="F178" s="1">
        <v>8524841687</v>
      </c>
      <c r="G178" s="1" t="s">
        <v>495</v>
      </c>
      <c r="H178" s="1" t="s">
        <v>29</v>
      </c>
      <c r="I178" s="1" t="s">
        <v>47</v>
      </c>
      <c r="J178" s="1">
        <v>16000</v>
      </c>
    </row>
    <row r="179" spans="1:10" x14ac:dyDescent="0.25">
      <c r="A179" s="1" t="s">
        <v>73</v>
      </c>
      <c r="B179" s="1" t="s">
        <v>494</v>
      </c>
      <c r="C179" s="1" t="s">
        <v>12</v>
      </c>
      <c r="D179" s="1" t="s">
        <v>21</v>
      </c>
      <c r="E179" s="1" t="s">
        <v>50</v>
      </c>
      <c r="F179" s="1">
        <v>8524841688</v>
      </c>
      <c r="G179" s="1" t="s">
        <v>496</v>
      </c>
      <c r="H179" s="1" t="s">
        <v>65</v>
      </c>
      <c r="I179" s="1" t="s">
        <v>17</v>
      </c>
      <c r="J179" s="1">
        <v>10000</v>
      </c>
    </row>
    <row r="180" spans="1:10" x14ac:dyDescent="0.25">
      <c r="A180" s="1" t="s">
        <v>497</v>
      </c>
      <c r="B180" s="1" t="s">
        <v>498</v>
      </c>
      <c r="C180" s="1" t="s">
        <v>12</v>
      </c>
      <c r="D180" s="1" t="s">
        <v>21</v>
      </c>
      <c r="E180" s="1" t="s">
        <v>58</v>
      </c>
      <c r="F180" s="1">
        <v>8524841689</v>
      </c>
      <c r="G180" s="1" t="s">
        <v>499</v>
      </c>
      <c r="H180" s="1" t="s">
        <v>80</v>
      </c>
      <c r="I180" s="1" t="s">
        <v>142</v>
      </c>
      <c r="J180" s="1">
        <v>8000</v>
      </c>
    </row>
    <row r="181" spans="1:10" x14ac:dyDescent="0.25">
      <c r="A181" s="1" t="s">
        <v>497</v>
      </c>
      <c r="B181" s="1" t="s">
        <v>498</v>
      </c>
      <c r="C181" s="1" t="s">
        <v>12</v>
      </c>
      <c r="D181" s="1" t="s">
        <v>21</v>
      </c>
      <c r="E181" s="1" t="s">
        <v>50</v>
      </c>
      <c r="F181" s="1">
        <v>8524841690</v>
      </c>
      <c r="G181" s="1" t="s">
        <v>500</v>
      </c>
      <c r="H181" s="1" t="s">
        <v>41</v>
      </c>
      <c r="I181" s="1" t="s">
        <v>47</v>
      </c>
      <c r="J181" s="1">
        <v>19000</v>
      </c>
    </row>
    <row r="182" spans="1:10" x14ac:dyDescent="0.25">
      <c r="A182" s="1" t="s">
        <v>501</v>
      </c>
      <c r="B182" s="1" t="s">
        <v>502</v>
      </c>
      <c r="C182" s="1" t="s">
        <v>12</v>
      </c>
      <c r="D182" s="1" t="s">
        <v>21</v>
      </c>
      <c r="E182" s="1" t="s">
        <v>37</v>
      </c>
      <c r="F182" s="1">
        <v>8524841691</v>
      </c>
      <c r="G182" s="1" t="s">
        <v>503</v>
      </c>
      <c r="H182" s="1" t="s">
        <v>76</v>
      </c>
      <c r="I182" s="1" t="s">
        <v>142</v>
      </c>
      <c r="J182" s="1">
        <v>13000</v>
      </c>
    </row>
    <row r="183" spans="1:10" x14ac:dyDescent="0.25">
      <c r="A183" s="1" t="s">
        <v>501</v>
      </c>
      <c r="B183" s="1" t="s">
        <v>502</v>
      </c>
      <c r="C183" s="1" t="s">
        <v>12</v>
      </c>
      <c r="D183" s="1" t="s">
        <v>21</v>
      </c>
      <c r="E183" s="1" t="s">
        <v>14</v>
      </c>
      <c r="F183" s="1">
        <v>8524841692</v>
      </c>
      <c r="G183" s="1" t="s">
        <v>504</v>
      </c>
      <c r="H183" s="1" t="s">
        <v>41</v>
      </c>
      <c r="I183" s="1" t="s">
        <v>175</v>
      </c>
      <c r="J183" s="1">
        <v>19000</v>
      </c>
    </row>
    <row r="184" spans="1:10" x14ac:dyDescent="0.25">
      <c r="A184" s="1" t="s">
        <v>505</v>
      </c>
      <c r="B184" s="1" t="s">
        <v>506</v>
      </c>
      <c r="C184" s="1" t="s">
        <v>12</v>
      </c>
      <c r="D184" s="1" t="s">
        <v>21</v>
      </c>
      <c r="E184" s="1" t="s">
        <v>50</v>
      </c>
      <c r="F184" s="1">
        <v>8524841693</v>
      </c>
      <c r="G184" s="1" t="s">
        <v>507</v>
      </c>
      <c r="H184" s="1" t="s">
        <v>255</v>
      </c>
      <c r="I184" s="1" t="s">
        <v>25</v>
      </c>
      <c r="J184" s="1">
        <v>5000</v>
      </c>
    </row>
    <row r="185" spans="1:10" x14ac:dyDescent="0.25">
      <c r="A185" s="1" t="s">
        <v>505</v>
      </c>
      <c r="B185" s="1" t="s">
        <v>506</v>
      </c>
      <c r="C185" s="1" t="s">
        <v>12</v>
      </c>
      <c r="D185" s="1" t="s">
        <v>21</v>
      </c>
      <c r="E185" s="1" t="s">
        <v>22</v>
      </c>
      <c r="F185" s="1">
        <v>8524841694</v>
      </c>
      <c r="G185" s="1" t="s">
        <v>508</v>
      </c>
      <c r="H185" s="1" t="s">
        <v>76</v>
      </c>
      <c r="I185" s="1" t="s">
        <v>25</v>
      </c>
      <c r="J185" s="1">
        <v>13000</v>
      </c>
    </row>
    <row r="186" spans="1:10" x14ac:dyDescent="0.25">
      <c r="A186" s="1" t="s">
        <v>509</v>
      </c>
      <c r="B186" s="1" t="s">
        <v>510</v>
      </c>
      <c r="C186" s="1" t="s">
        <v>12</v>
      </c>
      <c r="D186" s="1" t="s">
        <v>21</v>
      </c>
      <c r="E186" s="1" t="s">
        <v>37</v>
      </c>
      <c r="F186" s="1">
        <v>8524841695</v>
      </c>
      <c r="G186" s="1" t="s">
        <v>511</v>
      </c>
      <c r="H186" s="1" t="s">
        <v>60</v>
      </c>
      <c r="I186" s="1" t="s">
        <v>121</v>
      </c>
      <c r="J186" s="1">
        <v>5000</v>
      </c>
    </row>
    <row r="187" spans="1:10" x14ac:dyDescent="0.25">
      <c r="A187" s="1" t="s">
        <v>97</v>
      </c>
      <c r="B187" s="1" t="s">
        <v>512</v>
      </c>
      <c r="C187" s="1" t="s">
        <v>20</v>
      </c>
      <c r="D187" s="1" t="s">
        <v>21</v>
      </c>
      <c r="E187" s="1" t="s">
        <v>37</v>
      </c>
      <c r="F187" s="1">
        <v>8524841696</v>
      </c>
      <c r="G187" s="1" t="s">
        <v>513</v>
      </c>
      <c r="H187" s="1" t="s">
        <v>255</v>
      </c>
      <c r="I187" s="1" t="s">
        <v>128</v>
      </c>
      <c r="J187" s="1">
        <v>5000</v>
      </c>
    </row>
    <row r="188" spans="1:10" x14ac:dyDescent="0.25">
      <c r="A188" s="1" t="s">
        <v>139</v>
      </c>
      <c r="B188" s="1" t="s">
        <v>514</v>
      </c>
      <c r="C188" s="1" t="s">
        <v>20</v>
      </c>
      <c r="D188" s="1" t="s">
        <v>21</v>
      </c>
      <c r="E188" s="1" t="s">
        <v>58</v>
      </c>
      <c r="F188" s="1">
        <v>8524841697</v>
      </c>
      <c r="G188" s="1" t="s">
        <v>515</v>
      </c>
      <c r="H188" s="1" t="s">
        <v>76</v>
      </c>
      <c r="I188" s="1" t="s">
        <v>142</v>
      </c>
      <c r="J188" s="1">
        <v>13000</v>
      </c>
    </row>
    <row r="189" spans="1:10" x14ac:dyDescent="0.25">
      <c r="A189" s="1" t="s">
        <v>70</v>
      </c>
      <c r="B189" s="1" t="s">
        <v>516</v>
      </c>
      <c r="C189" s="1" t="s">
        <v>12</v>
      </c>
      <c r="D189" s="1" t="s">
        <v>13</v>
      </c>
      <c r="E189" s="1" t="s">
        <v>32</v>
      </c>
      <c r="F189" s="1">
        <v>8524841698</v>
      </c>
      <c r="G189" s="1" t="s">
        <v>517</v>
      </c>
      <c r="H189" s="1" t="s">
        <v>76</v>
      </c>
      <c r="I189" s="1" t="s">
        <v>69</v>
      </c>
      <c r="J189" s="1">
        <v>13000</v>
      </c>
    </row>
    <row r="190" spans="1:10" x14ac:dyDescent="0.25">
      <c r="A190" s="1" t="s">
        <v>518</v>
      </c>
      <c r="B190" s="1" t="s">
        <v>519</v>
      </c>
      <c r="C190" s="1" t="s">
        <v>12</v>
      </c>
      <c r="D190" s="1" t="s">
        <v>21</v>
      </c>
      <c r="E190" s="1" t="s">
        <v>83</v>
      </c>
      <c r="F190" s="1">
        <v>8524841699</v>
      </c>
      <c r="G190" s="1" t="s">
        <v>520</v>
      </c>
      <c r="H190" s="1" t="s">
        <v>278</v>
      </c>
      <c r="I190" s="1" t="s">
        <v>47</v>
      </c>
      <c r="J190" s="1">
        <v>3500</v>
      </c>
    </row>
    <row r="191" spans="1:10" x14ac:dyDescent="0.25">
      <c r="A191" s="1" t="s">
        <v>70</v>
      </c>
      <c r="B191" s="1" t="s">
        <v>521</v>
      </c>
      <c r="C191" s="1" t="s">
        <v>12</v>
      </c>
      <c r="D191" s="1" t="s">
        <v>21</v>
      </c>
      <c r="E191" s="1" t="s">
        <v>63</v>
      </c>
      <c r="F191" s="1">
        <v>8524841700</v>
      </c>
      <c r="G191" s="1" t="s">
        <v>522</v>
      </c>
      <c r="H191" s="1" t="s">
        <v>76</v>
      </c>
      <c r="I191" s="1" t="s">
        <v>128</v>
      </c>
      <c r="J191" s="1">
        <v>13000</v>
      </c>
    </row>
    <row r="192" spans="1:10" x14ac:dyDescent="0.25">
      <c r="A192" s="1" t="s">
        <v>523</v>
      </c>
      <c r="B192" s="1" t="s">
        <v>524</v>
      </c>
      <c r="C192" s="1" t="s">
        <v>12</v>
      </c>
      <c r="D192" s="1" t="s">
        <v>21</v>
      </c>
      <c r="E192" s="1" t="s">
        <v>83</v>
      </c>
      <c r="F192" s="1">
        <v>8524841701</v>
      </c>
      <c r="G192" s="1" t="s">
        <v>525</v>
      </c>
      <c r="H192" s="1" t="s">
        <v>100</v>
      </c>
      <c r="I192" s="1" t="s">
        <v>42</v>
      </c>
      <c r="J192" s="1">
        <v>10000</v>
      </c>
    </row>
    <row r="193" spans="1:10" x14ac:dyDescent="0.25">
      <c r="A193" s="1" t="s">
        <v>244</v>
      </c>
      <c r="B193" s="1" t="s">
        <v>526</v>
      </c>
      <c r="C193" s="1" t="s">
        <v>12</v>
      </c>
      <c r="D193" s="1" t="s">
        <v>21</v>
      </c>
      <c r="E193" s="1" t="s">
        <v>50</v>
      </c>
      <c r="F193" s="1">
        <v>8524841702</v>
      </c>
      <c r="G193" s="1" t="s">
        <v>527</v>
      </c>
      <c r="H193" s="1" t="s">
        <v>34</v>
      </c>
      <c r="I193" s="1" t="s">
        <v>17</v>
      </c>
      <c r="J193" s="1">
        <v>25000</v>
      </c>
    </row>
    <row r="194" spans="1:10" x14ac:dyDescent="0.25">
      <c r="A194" s="1" t="s">
        <v>244</v>
      </c>
      <c r="B194" s="1" t="s">
        <v>526</v>
      </c>
      <c r="C194" s="1" t="s">
        <v>12</v>
      </c>
      <c r="D194" s="1" t="s">
        <v>21</v>
      </c>
      <c r="E194" s="1" t="s">
        <v>32</v>
      </c>
      <c r="F194" s="1">
        <v>8524841703</v>
      </c>
      <c r="G194" s="1" t="s">
        <v>528</v>
      </c>
      <c r="H194" s="1" t="s">
        <v>207</v>
      </c>
      <c r="I194" s="1" t="s">
        <v>25</v>
      </c>
      <c r="J194" s="1">
        <v>16000</v>
      </c>
    </row>
    <row r="195" spans="1:10" x14ac:dyDescent="0.25">
      <c r="A195" s="1" t="s">
        <v>244</v>
      </c>
      <c r="B195" s="1" t="s">
        <v>526</v>
      </c>
      <c r="C195" s="1" t="s">
        <v>12</v>
      </c>
      <c r="D195" s="1" t="s">
        <v>21</v>
      </c>
      <c r="E195" s="1" t="s">
        <v>58</v>
      </c>
      <c r="F195" s="1">
        <v>8524841704</v>
      </c>
      <c r="G195" s="1" t="s">
        <v>529</v>
      </c>
      <c r="H195" s="1" t="s">
        <v>278</v>
      </c>
      <c r="I195" s="1" t="s">
        <v>17</v>
      </c>
      <c r="J195" s="1">
        <v>3500</v>
      </c>
    </row>
    <row r="196" spans="1:10" x14ac:dyDescent="0.25">
      <c r="A196" s="1" t="s">
        <v>90</v>
      </c>
      <c r="B196" s="1" t="s">
        <v>530</v>
      </c>
      <c r="C196" s="1" t="s">
        <v>20</v>
      </c>
      <c r="D196" s="1" t="s">
        <v>21</v>
      </c>
      <c r="E196" s="1" t="s">
        <v>63</v>
      </c>
      <c r="F196" s="1">
        <v>8524841705</v>
      </c>
      <c r="G196" s="1" t="s">
        <v>531</v>
      </c>
      <c r="H196" s="1" t="s">
        <v>46</v>
      </c>
      <c r="I196" s="1" t="s">
        <v>175</v>
      </c>
      <c r="J196" s="1">
        <v>17000</v>
      </c>
    </row>
    <row r="197" spans="1:10" x14ac:dyDescent="0.25">
      <c r="A197" s="1" t="s">
        <v>532</v>
      </c>
      <c r="B197" s="1" t="s">
        <v>533</v>
      </c>
      <c r="C197" s="1" t="s">
        <v>12</v>
      </c>
      <c r="D197" s="1" t="s">
        <v>21</v>
      </c>
      <c r="E197" s="1" t="s">
        <v>32</v>
      </c>
      <c r="F197" s="1">
        <v>8524841706</v>
      </c>
      <c r="G197" s="1" t="s">
        <v>534</v>
      </c>
      <c r="H197" s="1" t="s">
        <v>52</v>
      </c>
      <c r="I197" s="1" t="s">
        <v>128</v>
      </c>
      <c r="J197" s="1">
        <v>36000</v>
      </c>
    </row>
    <row r="198" spans="1:10" x14ac:dyDescent="0.25">
      <c r="A198" s="1" t="s">
        <v>241</v>
      </c>
      <c r="B198" s="1" t="s">
        <v>286</v>
      </c>
      <c r="C198" s="1" t="s">
        <v>12</v>
      </c>
      <c r="D198" s="1" t="s">
        <v>21</v>
      </c>
      <c r="E198" s="1" t="s">
        <v>58</v>
      </c>
      <c r="F198" s="1">
        <v>8524841707</v>
      </c>
      <c r="G198" s="1" t="s">
        <v>535</v>
      </c>
      <c r="H198" s="1" t="s">
        <v>96</v>
      </c>
      <c r="I198" s="1" t="s">
        <v>142</v>
      </c>
      <c r="J198" s="1">
        <v>20000</v>
      </c>
    </row>
    <row r="199" spans="1:10" x14ac:dyDescent="0.25">
      <c r="A199" s="1" t="s">
        <v>233</v>
      </c>
      <c r="B199" s="1" t="s">
        <v>536</v>
      </c>
      <c r="C199" s="1" t="s">
        <v>20</v>
      </c>
      <c r="D199" s="1" t="s">
        <v>21</v>
      </c>
      <c r="E199" s="1" t="s">
        <v>137</v>
      </c>
      <c r="F199" s="1">
        <v>8524841708</v>
      </c>
      <c r="G199" s="1" t="s">
        <v>537</v>
      </c>
      <c r="H199" s="1" t="s">
        <v>278</v>
      </c>
      <c r="I199" s="1" t="s">
        <v>42</v>
      </c>
      <c r="J199" s="1">
        <v>3500</v>
      </c>
    </row>
    <row r="200" spans="1:10" x14ac:dyDescent="0.25">
      <c r="A200" s="1" t="s">
        <v>241</v>
      </c>
      <c r="B200" s="1" t="s">
        <v>538</v>
      </c>
      <c r="C200" s="1" t="s">
        <v>20</v>
      </c>
      <c r="D200" s="1" t="s">
        <v>21</v>
      </c>
      <c r="E200" s="1" t="s">
        <v>14</v>
      </c>
      <c r="F200" s="1">
        <v>8524841709</v>
      </c>
      <c r="G200" s="1" t="s">
        <v>539</v>
      </c>
      <c r="H200" s="1" t="s">
        <v>76</v>
      </c>
      <c r="I200" s="1" t="s">
        <v>69</v>
      </c>
      <c r="J200" s="1">
        <v>13000</v>
      </c>
    </row>
    <row r="201" spans="1:10" x14ac:dyDescent="0.25">
      <c r="A201" s="1" t="s">
        <v>540</v>
      </c>
      <c r="B201" s="1" t="s">
        <v>541</v>
      </c>
      <c r="C201" s="1" t="s">
        <v>20</v>
      </c>
      <c r="D201" s="1" t="s">
        <v>21</v>
      </c>
      <c r="E201" s="1" t="s">
        <v>50</v>
      </c>
      <c r="F201" s="1">
        <v>8524841710</v>
      </c>
      <c r="G201" s="1" t="s">
        <v>542</v>
      </c>
      <c r="H201" s="1" t="s">
        <v>29</v>
      </c>
      <c r="I201" s="1" t="s">
        <v>121</v>
      </c>
      <c r="J201" s="1">
        <v>16000</v>
      </c>
    </row>
    <row r="202" spans="1:10" x14ac:dyDescent="0.25">
      <c r="A202" s="1" t="s">
        <v>543</v>
      </c>
      <c r="B202" s="1" t="s">
        <v>544</v>
      </c>
      <c r="C202" s="1" t="s">
        <v>20</v>
      </c>
      <c r="D202" s="1" t="s">
        <v>21</v>
      </c>
      <c r="E202" s="1" t="s">
        <v>63</v>
      </c>
      <c r="F202" s="1">
        <v>8524841711</v>
      </c>
      <c r="G202" s="1" t="s">
        <v>545</v>
      </c>
      <c r="H202" s="1" t="s">
        <v>111</v>
      </c>
      <c r="I202" s="1" t="s">
        <v>128</v>
      </c>
      <c r="J202" s="1">
        <v>18000</v>
      </c>
    </row>
    <row r="203" spans="1:10" x14ac:dyDescent="0.25">
      <c r="A203" s="1" t="s">
        <v>70</v>
      </c>
      <c r="B203" s="1" t="s">
        <v>546</v>
      </c>
      <c r="C203" s="1" t="s">
        <v>20</v>
      </c>
      <c r="D203" s="1" t="s">
        <v>21</v>
      </c>
      <c r="E203" s="1" t="s">
        <v>58</v>
      </c>
      <c r="F203" s="1">
        <v>8524841712</v>
      </c>
      <c r="G203" s="1" t="s">
        <v>547</v>
      </c>
      <c r="H203" s="1" t="s">
        <v>52</v>
      </c>
      <c r="I203" s="1" t="s">
        <v>128</v>
      </c>
      <c r="J203" s="1">
        <v>36000</v>
      </c>
    </row>
    <row r="204" spans="1:10" x14ac:dyDescent="0.25">
      <c r="A204" s="1" t="s">
        <v>548</v>
      </c>
      <c r="B204" s="1" t="s">
        <v>549</v>
      </c>
      <c r="C204" s="1" t="s">
        <v>20</v>
      </c>
      <c r="D204" s="1" t="s">
        <v>21</v>
      </c>
      <c r="E204" s="1" t="s">
        <v>58</v>
      </c>
      <c r="F204" s="1">
        <v>8524841713</v>
      </c>
      <c r="G204" s="1" t="s">
        <v>550</v>
      </c>
      <c r="H204" s="1" t="s">
        <v>278</v>
      </c>
      <c r="I204" s="1" t="s">
        <v>25</v>
      </c>
      <c r="J204" s="1">
        <v>3500</v>
      </c>
    </row>
    <row r="205" spans="1:10" x14ac:dyDescent="0.25">
      <c r="A205" s="1" t="s">
        <v>551</v>
      </c>
      <c r="B205" s="1" t="s">
        <v>552</v>
      </c>
      <c r="C205" s="1" t="s">
        <v>20</v>
      </c>
      <c r="D205" s="1" t="s">
        <v>21</v>
      </c>
      <c r="E205" s="1" t="s">
        <v>14</v>
      </c>
      <c r="F205" s="1">
        <v>8524841714</v>
      </c>
      <c r="G205" s="1" t="s">
        <v>553</v>
      </c>
      <c r="H205" s="1" t="s">
        <v>60</v>
      </c>
      <c r="I205" s="1" t="s">
        <v>42</v>
      </c>
      <c r="J205" s="1">
        <v>5000</v>
      </c>
    </row>
    <row r="206" spans="1:10" x14ac:dyDescent="0.25">
      <c r="A206" s="1" t="s">
        <v>554</v>
      </c>
      <c r="B206" s="1" t="s">
        <v>555</v>
      </c>
      <c r="C206" s="1" t="s">
        <v>20</v>
      </c>
      <c r="D206" s="1" t="s">
        <v>21</v>
      </c>
      <c r="E206" s="1" t="s">
        <v>14</v>
      </c>
      <c r="F206" s="1">
        <v>8524841715</v>
      </c>
      <c r="G206" s="1" t="s">
        <v>556</v>
      </c>
      <c r="H206" s="1" t="s">
        <v>134</v>
      </c>
      <c r="I206" s="1" t="s">
        <v>128</v>
      </c>
      <c r="J206" s="1">
        <v>18000</v>
      </c>
    </row>
    <row r="207" spans="1:10" x14ac:dyDescent="0.25">
      <c r="A207" s="1" t="s">
        <v>230</v>
      </c>
      <c r="B207" s="1" t="s">
        <v>557</v>
      </c>
      <c r="C207" s="1" t="s">
        <v>20</v>
      </c>
      <c r="D207" s="1" t="s">
        <v>21</v>
      </c>
      <c r="E207" s="1" t="s">
        <v>32</v>
      </c>
      <c r="F207" s="1">
        <v>8524841716</v>
      </c>
      <c r="G207" s="1" t="s">
        <v>558</v>
      </c>
      <c r="H207" s="1" t="s">
        <v>134</v>
      </c>
      <c r="I207" s="1" t="s">
        <v>69</v>
      </c>
      <c r="J207" s="1">
        <v>18000</v>
      </c>
    </row>
    <row r="208" spans="1:10" x14ac:dyDescent="0.25">
      <c r="A208" s="1" t="s">
        <v>233</v>
      </c>
      <c r="B208" s="1" t="s">
        <v>559</v>
      </c>
      <c r="C208" s="1" t="s">
        <v>20</v>
      </c>
      <c r="D208" s="1" t="s">
        <v>21</v>
      </c>
      <c r="E208" s="1" t="s">
        <v>37</v>
      </c>
      <c r="F208" s="1">
        <v>8524841717</v>
      </c>
      <c r="G208" s="1" t="s">
        <v>560</v>
      </c>
      <c r="H208" s="1" t="s">
        <v>65</v>
      </c>
      <c r="I208" s="1" t="s">
        <v>121</v>
      </c>
      <c r="J208" s="1">
        <v>10000</v>
      </c>
    </row>
    <row r="209" spans="1:10" x14ac:dyDescent="0.25">
      <c r="A209" s="1" t="s">
        <v>561</v>
      </c>
      <c r="B209" s="1" t="s">
        <v>562</v>
      </c>
      <c r="C209" s="1" t="s">
        <v>12</v>
      </c>
      <c r="D209" s="1" t="s">
        <v>21</v>
      </c>
      <c r="E209" s="1" t="s">
        <v>22</v>
      </c>
      <c r="F209" s="1">
        <v>8524841718</v>
      </c>
      <c r="G209" s="1" t="s">
        <v>563</v>
      </c>
      <c r="H209" s="1" t="s">
        <v>255</v>
      </c>
      <c r="I209" s="1" t="s">
        <v>25</v>
      </c>
      <c r="J209" s="1">
        <v>5000</v>
      </c>
    </row>
    <row r="210" spans="1:10" x14ac:dyDescent="0.25">
      <c r="A210" s="1" t="s">
        <v>564</v>
      </c>
      <c r="B210" s="1" t="s">
        <v>565</v>
      </c>
      <c r="C210" s="1" t="s">
        <v>12</v>
      </c>
      <c r="D210" s="1" t="s">
        <v>21</v>
      </c>
      <c r="E210" s="1" t="s">
        <v>32</v>
      </c>
      <c r="F210" s="1">
        <v>8524841719</v>
      </c>
      <c r="G210" s="1" t="s">
        <v>566</v>
      </c>
      <c r="H210" s="1" t="s">
        <v>207</v>
      </c>
      <c r="I210" s="1" t="s">
        <v>25</v>
      </c>
      <c r="J210" s="1">
        <v>16000</v>
      </c>
    </row>
    <row r="211" spans="1:10" x14ac:dyDescent="0.25">
      <c r="A211" s="1" t="s">
        <v>70</v>
      </c>
      <c r="B211" s="1" t="s">
        <v>546</v>
      </c>
      <c r="C211" s="1" t="s">
        <v>20</v>
      </c>
      <c r="D211" s="1" t="s">
        <v>13</v>
      </c>
      <c r="E211" s="1" t="s">
        <v>63</v>
      </c>
      <c r="F211" s="1">
        <v>8524841720</v>
      </c>
      <c r="G211" s="1" t="s">
        <v>567</v>
      </c>
      <c r="H211" s="1" t="s">
        <v>16</v>
      </c>
      <c r="I211" s="1" t="s">
        <v>128</v>
      </c>
      <c r="J211" s="1">
        <v>12000</v>
      </c>
    </row>
    <row r="212" spans="1:10" x14ac:dyDescent="0.25">
      <c r="A212" s="1" t="s">
        <v>568</v>
      </c>
      <c r="B212" s="1" t="s">
        <v>569</v>
      </c>
      <c r="C212" s="1" t="s">
        <v>20</v>
      </c>
      <c r="D212" s="1" t="s">
        <v>21</v>
      </c>
      <c r="E212" s="1" t="s">
        <v>58</v>
      </c>
      <c r="F212" s="1">
        <v>8524841721</v>
      </c>
      <c r="G212" s="1" t="s">
        <v>570</v>
      </c>
      <c r="H212" s="1" t="s">
        <v>255</v>
      </c>
      <c r="I212" s="1" t="s">
        <v>47</v>
      </c>
      <c r="J212" s="1">
        <v>5000</v>
      </c>
    </row>
    <row r="213" spans="1:10" x14ac:dyDescent="0.25">
      <c r="A213" s="1" t="s">
        <v>571</v>
      </c>
      <c r="B213" s="1" t="s">
        <v>572</v>
      </c>
      <c r="C213" s="1" t="s">
        <v>12</v>
      </c>
      <c r="D213" s="1" t="s">
        <v>21</v>
      </c>
      <c r="E213" s="1" t="s">
        <v>14</v>
      </c>
      <c r="F213" s="1">
        <v>8524841722</v>
      </c>
      <c r="G213" s="1" t="s">
        <v>573</v>
      </c>
      <c r="H213" s="1" t="s">
        <v>80</v>
      </c>
      <c r="I213" s="1" t="s">
        <v>121</v>
      </c>
      <c r="J213" s="1">
        <v>8000</v>
      </c>
    </row>
    <row r="214" spans="1:10" x14ac:dyDescent="0.25">
      <c r="A214" s="1" t="s">
        <v>574</v>
      </c>
      <c r="B214" s="1" t="s">
        <v>575</v>
      </c>
      <c r="C214" s="1" t="s">
        <v>12</v>
      </c>
      <c r="D214" s="1" t="s">
        <v>21</v>
      </c>
      <c r="E214" s="1" t="s">
        <v>83</v>
      </c>
      <c r="F214" s="1">
        <v>8524841723</v>
      </c>
      <c r="G214" s="1" t="s">
        <v>576</v>
      </c>
      <c r="H214" s="1" t="s">
        <v>104</v>
      </c>
      <c r="I214" s="1" t="s">
        <v>42</v>
      </c>
      <c r="J214" s="1">
        <v>12000</v>
      </c>
    </row>
    <row r="215" spans="1:10" x14ac:dyDescent="0.25">
      <c r="A215" s="1" t="s">
        <v>97</v>
      </c>
      <c r="B215" s="1" t="s">
        <v>577</v>
      </c>
      <c r="C215" s="1" t="s">
        <v>20</v>
      </c>
      <c r="D215" s="1" t="s">
        <v>21</v>
      </c>
      <c r="E215" s="1" t="s">
        <v>22</v>
      </c>
      <c r="F215" s="1">
        <v>8524841724</v>
      </c>
      <c r="G215" s="1" t="s">
        <v>578</v>
      </c>
      <c r="H215" s="1" t="s">
        <v>52</v>
      </c>
      <c r="I215" s="1" t="s">
        <v>47</v>
      </c>
      <c r="J215" s="1">
        <v>36000</v>
      </c>
    </row>
    <row r="216" spans="1:10" x14ac:dyDescent="0.25">
      <c r="A216" s="1" t="s">
        <v>579</v>
      </c>
      <c r="B216" s="1" t="s">
        <v>580</v>
      </c>
      <c r="C216" s="1" t="s">
        <v>20</v>
      </c>
      <c r="D216" s="1" t="s">
        <v>21</v>
      </c>
      <c r="E216" s="1" t="s">
        <v>58</v>
      </c>
      <c r="F216" s="1">
        <v>8524841725</v>
      </c>
      <c r="G216" s="1" t="s">
        <v>581</v>
      </c>
      <c r="H216" s="1" t="s">
        <v>255</v>
      </c>
      <c r="I216" s="1" t="s">
        <v>42</v>
      </c>
      <c r="J216" s="1">
        <v>5000</v>
      </c>
    </row>
    <row r="217" spans="1:10" x14ac:dyDescent="0.25">
      <c r="A217" s="1" t="s">
        <v>582</v>
      </c>
      <c r="B217" s="1" t="s">
        <v>583</v>
      </c>
      <c r="C217" s="1" t="s">
        <v>20</v>
      </c>
      <c r="D217" s="1" t="s">
        <v>21</v>
      </c>
      <c r="E217" s="1" t="s">
        <v>37</v>
      </c>
      <c r="F217" s="1">
        <v>8524841726</v>
      </c>
      <c r="G217" s="1" t="s">
        <v>584</v>
      </c>
      <c r="H217" s="1" t="s">
        <v>46</v>
      </c>
      <c r="I217" s="1" t="s">
        <v>17</v>
      </c>
      <c r="J217" s="1">
        <v>17000</v>
      </c>
    </row>
    <row r="218" spans="1:10" x14ac:dyDescent="0.25">
      <c r="A218" s="1" t="s">
        <v>227</v>
      </c>
      <c r="B218" s="1" t="s">
        <v>585</v>
      </c>
      <c r="C218" s="1" t="s">
        <v>12</v>
      </c>
      <c r="D218" s="1" t="s">
        <v>21</v>
      </c>
      <c r="E218" s="1" t="s">
        <v>83</v>
      </c>
      <c r="F218" s="1">
        <v>8524841727</v>
      </c>
      <c r="G218" s="1" t="s">
        <v>586</v>
      </c>
      <c r="H218" s="1" t="s">
        <v>207</v>
      </c>
      <c r="I218" s="1" t="s">
        <v>17</v>
      </c>
      <c r="J218" s="1">
        <v>16000</v>
      </c>
    </row>
    <row r="219" spans="1:10" x14ac:dyDescent="0.25">
      <c r="A219" s="1" t="s">
        <v>587</v>
      </c>
      <c r="B219" s="1" t="s">
        <v>588</v>
      </c>
      <c r="C219" s="1" t="s">
        <v>12</v>
      </c>
      <c r="D219" s="1" t="s">
        <v>21</v>
      </c>
      <c r="E219" s="1" t="s">
        <v>58</v>
      </c>
      <c r="F219" s="1">
        <v>8524841728</v>
      </c>
      <c r="G219" s="1" t="s">
        <v>589</v>
      </c>
      <c r="H219" s="1" t="s">
        <v>60</v>
      </c>
      <c r="I219" s="1" t="s">
        <v>142</v>
      </c>
      <c r="J219" s="1">
        <v>5000</v>
      </c>
    </row>
    <row r="220" spans="1:10" x14ac:dyDescent="0.25">
      <c r="A220" s="1" t="s">
        <v>587</v>
      </c>
      <c r="B220" s="1" t="s">
        <v>588</v>
      </c>
      <c r="C220" s="1" t="s">
        <v>12</v>
      </c>
      <c r="D220" s="1" t="s">
        <v>21</v>
      </c>
      <c r="E220" s="1" t="s">
        <v>63</v>
      </c>
      <c r="F220" s="1">
        <v>8524841729</v>
      </c>
      <c r="G220" s="1" t="s">
        <v>590</v>
      </c>
      <c r="H220" s="1" t="s">
        <v>52</v>
      </c>
      <c r="I220" s="1" t="s">
        <v>42</v>
      </c>
      <c r="J220" s="1">
        <v>36000</v>
      </c>
    </row>
    <row r="221" spans="1:10" x14ac:dyDescent="0.25">
      <c r="A221" s="1" t="s">
        <v>56</v>
      </c>
      <c r="B221" s="1" t="s">
        <v>591</v>
      </c>
      <c r="C221" s="1" t="s">
        <v>12</v>
      </c>
      <c r="D221" s="1" t="s">
        <v>21</v>
      </c>
      <c r="E221" s="1" t="s">
        <v>22</v>
      </c>
      <c r="F221" s="1">
        <v>8524841730</v>
      </c>
      <c r="G221" s="1" t="s">
        <v>592</v>
      </c>
      <c r="H221" s="1" t="s">
        <v>65</v>
      </c>
      <c r="I221" s="1" t="s">
        <v>47</v>
      </c>
      <c r="J221" s="1">
        <v>10000</v>
      </c>
    </row>
    <row r="222" spans="1:10" x14ac:dyDescent="0.25">
      <c r="A222" s="1" t="s">
        <v>233</v>
      </c>
      <c r="B222" s="1" t="s">
        <v>593</v>
      </c>
      <c r="C222" s="1" t="s">
        <v>12</v>
      </c>
      <c r="D222" s="1" t="s">
        <v>21</v>
      </c>
      <c r="E222" s="1" t="s">
        <v>32</v>
      </c>
      <c r="F222" s="1">
        <v>8524841731</v>
      </c>
      <c r="G222" s="1" t="s">
        <v>594</v>
      </c>
      <c r="H222" s="1" t="s">
        <v>207</v>
      </c>
      <c r="I222" s="1" t="s">
        <v>47</v>
      </c>
      <c r="J222" s="1">
        <v>16000</v>
      </c>
    </row>
    <row r="223" spans="1:10" x14ac:dyDescent="0.25">
      <c r="A223" s="1" t="s">
        <v>595</v>
      </c>
      <c r="B223" s="1" t="s">
        <v>596</v>
      </c>
      <c r="C223" s="1" t="s">
        <v>20</v>
      </c>
      <c r="D223" s="1" t="s">
        <v>21</v>
      </c>
      <c r="E223" s="1" t="s">
        <v>22</v>
      </c>
      <c r="F223" s="1">
        <v>8524841732</v>
      </c>
      <c r="G223" s="1" t="s">
        <v>597</v>
      </c>
      <c r="H223" s="1" t="s">
        <v>80</v>
      </c>
      <c r="I223" s="1" t="s">
        <v>128</v>
      </c>
      <c r="J223" s="1">
        <v>8000</v>
      </c>
    </row>
    <row r="224" spans="1:10" x14ac:dyDescent="0.25">
      <c r="A224" s="1" t="s">
        <v>595</v>
      </c>
      <c r="B224" s="1" t="s">
        <v>596</v>
      </c>
      <c r="C224" s="1" t="s">
        <v>20</v>
      </c>
      <c r="D224" s="1" t="s">
        <v>21</v>
      </c>
      <c r="E224" s="1" t="s">
        <v>63</v>
      </c>
      <c r="F224" s="1">
        <v>8524841733</v>
      </c>
      <c r="G224" s="1" t="s">
        <v>598</v>
      </c>
      <c r="H224" s="1" t="s">
        <v>111</v>
      </c>
      <c r="I224" s="1" t="s">
        <v>175</v>
      </c>
      <c r="J224" s="1">
        <v>18000</v>
      </c>
    </row>
    <row r="225" spans="1:10" x14ac:dyDescent="0.25">
      <c r="A225" s="1" t="s">
        <v>599</v>
      </c>
      <c r="B225" s="1" t="s">
        <v>600</v>
      </c>
      <c r="C225" s="1" t="s">
        <v>20</v>
      </c>
      <c r="D225" s="1" t="s">
        <v>21</v>
      </c>
      <c r="E225" s="1" t="s">
        <v>32</v>
      </c>
      <c r="F225" s="1">
        <v>8524841734</v>
      </c>
      <c r="G225" s="1" t="s">
        <v>601</v>
      </c>
      <c r="H225" s="1" t="s">
        <v>207</v>
      </c>
      <c r="I225" s="1" t="s">
        <v>175</v>
      </c>
      <c r="J225" s="1">
        <v>16000</v>
      </c>
    </row>
    <row r="226" spans="1:10" x14ac:dyDescent="0.25">
      <c r="A226" s="1" t="s">
        <v>599</v>
      </c>
      <c r="B226" s="1" t="s">
        <v>602</v>
      </c>
      <c r="C226" s="1" t="s">
        <v>12</v>
      </c>
      <c r="D226" s="1" t="s">
        <v>21</v>
      </c>
      <c r="E226" s="1" t="s">
        <v>37</v>
      </c>
      <c r="F226" s="1">
        <v>8524841735</v>
      </c>
      <c r="G226" s="1" t="s">
        <v>603</v>
      </c>
      <c r="H226" s="1" t="s">
        <v>255</v>
      </c>
      <c r="I226" s="1" t="s">
        <v>121</v>
      </c>
      <c r="J226" s="1">
        <v>5000</v>
      </c>
    </row>
    <row r="227" spans="1:10" x14ac:dyDescent="0.25">
      <c r="A227" s="1" t="s">
        <v>157</v>
      </c>
      <c r="B227" s="1" t="s">
        <v>604</v>
      </c>
      <c r="C227" s="1" t="s">
        <v>20</v>
      </c>
      <c r="D227" s="1" t="s">
        <v>21</v>
      </c>
      <c r="E227" s="1" t="s">
        <v>83</v>
      </c>
      <c r="F227" s="1">
        <v>8524841736</v>
      </c>
      <c r="G227" s="1" t="s">
        <v>605</v>
      </c>
      <c r="H227" s="1" t="s">
        <v>60</v>
      </c>
      <c r="I227" s="1" t="s">
        <v>142</v>
      </c>
      <c r="J227" s="1">
        <v>5000</v>
      </c>
    </row>
    <row r="228" spans="1:10" x14ac:dyDescent="0.25">
      <c r="A228" s="1" t="s">
        <v>230</v>
      </c>
      <c r="B228" s="1" t="s">
        <v>606</v>
      </c>
      <c r="C228" s="1" t="s">
        <v>20</v>
      </c>
      <c r="D228" s="1" t="s">
        <v>21</v>
      </c>
      <c r="E228" s="1" t="s">
        <v>14</v>
      </c>
      <c r="F228" s="1">
        <v>8524841737</v>
      </c>
      <c r="G228" s="1" t="s">
        <v>607</v>
      </c>
      <c r="H228" s="1" t="s">
        <v>80</v>
      </c>
      <c r="I228" s="1" t="s">
        <v>42</v>
      </c>
      <c r="J228" s="1">
        <v>8000</v>
      </c>
    </row>
    <row r="229" spans="1:10" x14ac:dyDescent="0.25">
      <c r="A229" s="1" t="s">
        <v>335</v>
      </c>
      <c r="B229" s="1" t="s">
        <v>608</v>
      </c>
      <c r="C229" s="1" t="s">
        <v>20</v>
      </c>
      <c r="D229" s="1" t="s">
        <v>21</v>
      </c>
      <c r="E229" s="1" t="s">
        <v>83</v>
      </c>
      <c r="F229" s="1">
        <v>8524841738</v>
      </c>
      <c r="G229" s="1" t="s">
        <v>133</v>
      </c>
      <c r="H229" s="1" t="s">
        <v>100</v>
      </c>
      <c r="I229" s="1" t="s">
        <v>121</v>
      </c>
      <c r="J229" s="1">
        <v>10000</v>
      </c>
    </row>
    <row r="230" spans="1:10" x14ac:dyDescent="0.25">
      <c r="A230" s="1" t="s">
        <v>335</v>
      </c>
      <c r="B230" s="1" t="s">
        <v>608</v>
      </c>
      <c r="C230" s="1" t="s">
        <v>20</v>
      </c>
      <c r="D230" s="1" t="s">
        <v>21</v>
      </c>
      <c r="E230" s="1" t="s">
        <v>137</v>
      </c>
      <c r="F230" s="1">
        <v>8524841739</v>
      </c>
      <c r="G230" s="1" t="s">
        <v>609</v>
      </c>
      <c r="H230" s="1" t="s">
        <v>104</v>
      </c>
      <c r="I230" s="1" t="s">
        <v>69</v>
      </c>
      <c r="J230" s="1">
        <v>12000</v>
      </c>
    </row>
    <row r="231" spans="1:10" x14ac:dyDescent="0.25">
      <c r="A231" s="1" t="s">
        <v>186</v>
      </c>
      <c r="B231" s="1" t="s">
        <v>610</v>
      </c>
      <c r="C231" s="1" t="s">
        <v>20</v>
      </c>
      <c r="D231" s="1" t="s">
        <v>13</v>
      </c>
      <c r="E231" s="1" t="s">
        <v>83</v>
      </c>
      <c r="F231" s="1">
        <v>8524841740</v>
      </c>
      <c r="G231" s="1" t="s">
        <v>611</v>
      </c>
      <c r="H231" s="1" t="s">
        <v>24</v>
      </c>
      <c r="I231" s="1" t="s">
        <v>42</v>
      </c>
      <c r="J231" s="1">
        <v>9000</v>
      </c>
    </row>
    <row r="232" spans="1:10" x14ac:dyDescent="0.25">
      <c r="A232" s="1" t="s">
        <v>70</v>
      </c>
      <c r="B232" s="1" t="s">
        <v>546</v>
      </c>
      <c r="C232" s="1" t="s">
        <v>20</v>
      </c>
      <c r="D232" s="1" t="s">
        <v>21</v>
      </c>
      <c r="E232" s="1" t="s">
        <v>137</v>
      </c>
      <c r="F232" s="1">
        <v>8524841741</v>
      </c>
      <c r="G232" s="1" t="s">
        <v>612</v>
      </c>
      <c r="H232" s="1" t="s">
        <v>207</v>
      </c>
      <c r="I232" s="1" t="s">
        <v>121</v>
      </c>
      <c r="J232" s="1">
        <v>16000</v>
      </c>
    </row>
    <row r="233" spans="1:10" x14ac:dyDescent="0.25">
      <c r="A233" s="1" t="s">
        <v>518</v>
      </c>
      <c r="B233" s="1" t="s">
        <v>519</v>
      </c>
      <c r="C233" s="1" t="s">
        <v>12</v>
      </c>
      <c r="D233" s="1" t="s">
        <v>21</v>
      </c>
      <c r="E233" s="1" t="s">
        <v>63</v>
      </c>
      <c r="F233" s="1">
        <v>8524841742</v>
      </c>
      <c r="G233" s="1" t="s">
        <v>613</v>
      </c>
      <c r="H233" s="1" t="s">
        <v>41</v>
      </c>
      <c r="I233" s="1" t="s">
        <v>121</v>
      </c>
      <c r="J233" s="1">
        <v>19000</v>
      </c>
    </row>
    <row r="234" spans="1:10" x14ac:dyDescent="0.25">
      <c r="A234" s="1" t="s">
        <v>614</v>
      </c>
      <c r="B234" s="1" t="s">
        <v>615</v>
      </c>
      <c r="C234" s="1" t="s">
        <v>20</v>
      </c>
      <c r="D234" s="1" t="s">
        <v>21</v>
      </c>
      <c r="E234" s="1" t="s">
        <v>58</v>
      </c>
      <c r="F234" s="1">
        <v>8524841743</v>
      </c>
      <c r="G234" s="1" t="s">
        <v>616</v>
      </c>
      <c r="H234" s="1" t="s">
        <v>39</v>
      </c>
      <c r="I234" s="1" t="s">
        <v>142</v>
      </c>
      <c r="J234" s="1">
        <v>21000</v>
      </c>
    </row>
    <row r="235" spans="1:10" x14ac:dyDescent="0.25">
      <c r="A235" s="1" t="s">
        <v>617</v>
      </c>
      <c r="B235" s="1" t="s">
        <v>618</v>
      </c>
      <c r="C235" s="1" t="s">
        <v>12</v>
      </c>
      <c r="D235" s="1" t="s">
        <v>21</v>
      </c>
      <c r="E235" s="1" t="s">
        <v>63</v>
      </c>
      <c r="F235" s="1">
        <v>8524841744</v>
      </c>
      <c r="G235" s="1" t="s">
        <v>619</v>
      </c>
      <c r="H235" s="1" t="s">
        <v>111</v>
      </c>
      <c r="I235" s="1" t="s">
        <v>17</v>
      </c>
      <c r="J235" s="1">
        <v>18000</v>
      </c>
    </row>
    <row r="236" spans="1:10" x14ac:dyDescent="0.25">
      <c r="A236" s="1" t="s">
        <v>620</v>
      </c>
      <c r="B236" s="1" t="s">
        <v>621</v>
      </c>
      <c r="C236" s="1" t="s">
        <v>12</v>
      </c>
      <c r="D236" s="1" t="s">
        <v>21</v>
      </c>
      <c r="E236" s="1" t="s">
        <v>14</v>
      </c>
      <c r="F236" s="1">
        <v>8524841745</v>
      </c>
      <c r="G236" s="1" t="s">
        <v>622</v>
      </c>
      <c r="H236" s="1" t="s">
        <v>96</v>
      </c>
      <c r="I236" s="1" t="s">
        <v>69</v>
      </c>
      <c r="J236" s="1">
        <v>20000</v>
      </c>
    </row>
    <row r="237" spans="1:10" x14ac:dyDescent="0.25">
      <c r="A237" s="1" t="s">
        <v>97</v>
      </c>
      <c r="B237" s="1" t="s">
        <v>623</v>
      </c>
      <c r="C237" s="1" t="s">
        <v>12</v>
      </c>
      <c r="D237" s="1" t="s">
        <v>21</v>
      </c>
      <c r="E237" s="1" t="s">
        <v>32</v>
      </c>
      <c r="F237" s="1"/>
      <c r="G237" s="1" t="s">
        <v>624</v>
      </c>
      <c r="H237" s="1" t="s">
        <v>52</v>
      </c>
      <c r="I237" s="1" t="s">
        <v>47</v>
      </c>
      <c r="J237" s="1">
        <v>36000</v>
      </c>
    </row>
    <row r="238" spans="1:10" x14ac:dyDescent="0.25">
      <c r="A238" s="1" t="s">
        <v>70</v>
      </c>
      <c r="B238" s="1" t="s">
        <v>625</v>
      </c>
      <c r="C238" s="1" t="s">
        <v>12</v>
      </c>
      <c r="D238" s="1" t="s">
        <v>21</v>
      </c>
      <c r="E238" s="1" t="s">
        <v>32</v>
      </c>
      <c r="F238" s="1">
        <v>9970185494</v>
      </c>
      <c r="G238" s="1" t="s">
        <v>626</v>
      </c>
      <c r="H238" s="1" t="s">
        <v>24</v>
      </c>
      <c r="I238" s="1" t="s">
        <v>17</v>
      </c>
      <c r="J238" s="1">
        <v>9000</v>
      </c>
    </row>
    <row r="239" spans="1:10" x14ac:dyDescent="0.25">
      <c r="A239" s="1" t="s">
        <v>627</v>
      </c>
      <c r="B239" s="1" t="s">
        <v>628</v>
      </c>
      <c r="C239" s="1" t="s">
        <v>12</v>
      </c>
      <c r="D239" s="1" t="s">
        <v>21</v>
      </c>
      <c r="E239" s="1" t="s">
        <v>37</v>
      </c>
      <c r="F239" s="1">
        <v>8421777457</v>
      </c>
      <c r="G239" s="1" t="s">
        <v>629</v>
      </c>
      <c r="H239" s="1" t="s">
        <v>24</v>
      </c>
      <c r="I239" s="1" t="s">
        <v>69</v>
      </c>
      <c r="J239" s="1">
        <v>9000</v>
      </c>
    </row>
    <row r="240" spans="1:10" x14ac:dyDescent="0.25">
      <c r="A240" s="1" t="s">
        <v>157</v>
      </c>
      <c r="B240" s="1" t="s">
        <v>630</v>
      </c>
      <c r="C240" s="1" t="s">
        <v>12</v>
      </c>
      <c r="D240" s="1" t="s">
        <v>21</v>
      </c>
      <c r="E240" s="1" t="s">
        <v>83</v>
      </c>
      <c r="F240" s="1">
        <v>9881741331</v>
      </c>
      <c r="G240" s="1" t="s">
        <v>631</v>
      </c>
      <c r="H240" s="1" t="s">
        <v>52</v>
      </c>
      <c r="I240" s="1" t="s">
        <v>121</v>
      </c>
      <c r="J240" s="1">
        <v>36000</v>
      </c>
    </row>
    <row r="241" spans="1:10" x14ac:dyDescent="0.25">
      <c r="A241" s="1" t="s">
        <v>335</v>
      </c>
      <c r="B241" s="1" t="s">
        <v>632</v>
      </c>
      <c r="C241" s="1" t="s">
        <v>12</v>
      </c>
      <c r="D241" s="1" t="s">
        <v>21</v>
      </c>
      <c r="E241" s="1" t="s">
        <v>63</v>
      </c>
      <c r="F241" s="1">
        <v>9503399464</v>
      </c>
      <c r="G241" s="1" t="s">
        <v>633</v>
      </c>
      <c r="H241" s="1" t="s">
        <v>100</v>
      </c>
      <c r="I241" s="1" t="s">
        <v>121</v>
      </c>
      <c r="J241" s="1">
        <v>10000</v>
      </c>
    </row>
    <row r="242" spans="1:10" x14ac:dyDescent="0.25">
      <c r="A242" s="1" t="s">
        <v>634</v>
      </c>
      <c r="B242" s="1" t="s">
        <v>635</v>
      </c>
      <c r="C242" s="1" t="s">
        <v>20</v>
      </c>
      <c r="D242" s="1" t="s">
        <v>21</v>
      </c>
      <c r="E242" s="1" t="s">
        <v>83</v>
      </c>
      <c r="F242" s="1">
        <v>7385919929</v>
      </c>
      <c r="G242" s="1" t="s">
        <v>636</v>
      </c>
      <c r="H242" s="1" t="s">
        <v>24</v>
      </c>
      <c r="I242" s="1" t="s">
        <v>121</v>
      </c>
      <c r="J242" s="1">
        <v>9000</v>
      </c>
    </row>
    <row r="243" spans="1:10" x14ac:dyDescent="0.25">
      <c r="A243" s="1" t="s">
        <v>139</v>
      </c>
      <c r="B243" s="1" t="s">
        <v>637</v>
      </c>
      <c r="C243" s="1" t="s">
        <v>20</v>
      </c>
      <c r="D243" s="1" t="s">
        <v>21</v>
      </c>
      <c r="E243" s="1" t="s">
        <v>37</v>
      </c>
      <c r="F243" s="1">
        <v>9922400823</v>
      </c>
      <c r="G243" s="1" t="s">
        <v>638</v>
      </c>
      <c r="H243" s="1" t="s">
        <v>39</v>
      </c>
      <c r="I243" s="1" t="s">
        <v>17</v>
      </c>
      <c r="J243" s="1">
        <v>21000</v>
      </c>
    </row>
    <row r="244" spans="1:10" x14ac:dyDescent="0.25">
      <c r="A244" s="1" t="s">
        <v>335</v>
      </c>
      <c r="B244" s="1" t="s">
        <v>639</v>
      </c>
      <c r="C244" s="1" t="s">
        <v>12</v>
      </c>
      <c r="D244" s="1" t="s">
        <v>21</v>
      </c>
      <c r="E244" s="1" t="s">
        <v>22</v>
      </c>
      <c r="F244" s="1">
        <v>8484077300</v>
      </c>
      <c r="G244" s="1" t="s">
        <v>640</v>
      </c>
      <c r="H244" s="1" t="s">
        <v>60</v>
      </c>
      <c r="I244" s="1" t="s">
        <v>128</v>
      </c>
      <c r="J244" s="1">
        <v>5000</v>
      </c>
    </row>
    <row r="245" spans="1:10" x14ac:dyDescent="0.25">
      <c r="A245" s="1" t="s">
        <v>335</v>
      </c>
      <c r="B245" s="1" t="s">
        <v>641</v>
      </c>
      <c r="C245" s="1" t="s">
        <v>20</v>
      </c>
      <c r="D245" s="1" t="s">
        <v>21</v>
      </c>
      <c r="E245" s="1" t="s">
        <v>14</v>
      </c>
      <c r="F245" s="1">
        <v>8484077300</v>
      </c>
      <c r="G245" s="1" t="s">
        <v>642</v>
      </c>
      <c r="H245" s="1" t="s">
        <v>16</v>
      </c>
      <c r="I245" s="1" t="s">
        <v>25</v>
      </c>
      <c r="J245" s="1">
        <v>12000</v>
      </c>
    </row>
    <row r="246" spans="1:10" x14ac:dyDescent="0.25">
      <c r="A246" s="1" t="s">
        <v>233</v>
      </c>
      <c r="B246" s="1" t="s">
        <v>643</v>
      </c>
      <c r="C246" s="1" t="s">
        <v>20</v>
      </c>
      <c r="D246" s="1" t="s">
        <v>21</v>
      </c>
      <c r="E246" s="1" t="s">
        <v>58</v>
      </c>
      <c r="F246" s="1">
        <v>9158100730</v>
      </c>
      <c r="G246" s="1" t="s">
        <v>644</v>
      </c>
      <c r="H246" s="1" t="s">
        <v>111</v>
      </c>
      <c r="I246" s="1" t="s">
        <v>69</v>
      </c>
      <c r="J246" s="1">
        <v>18000</v>
      </c>
    </row>
    <row r="247" spans="1:10" x14ac:dyDescent="0.25">
      <c r="A247" s="1" t="s">
        <v>645</v>
      </c>
      <c r="B247" s="1" t="s">
        <v>646</v>
      </c>
      <c r="C247" s="1" t="s">
        <v>12</v>
      </c>
      <c r="D247" s="1" t="s">
        <v>21</v>
      </c>
      <c r="E247" s="1" t="s">
        <v>83</v>
      </c>
      <c r="F247" s="1">
        <v>9175047365</v>
      </c>
      <c r="G247" s="1" t="s">
        <v>647</v>
      </c>
      <c r="H247" s="1" t="s">
        <v>65</v>
      </c>
      <c r="I247" s="1" t="s">
        <v>25</v>
      </c>
      <c r="J247" s="1">
        <v>10000</v>
      </c>
    </row>
    <row r="248" spans="1:10" x14ac:dyDescent="0.25">
      <c r="A248" s="1" t="s">
        <v>70</v>
      </c>
      <c r="B248" s="1" t="s">
        <v>648</v>
      </c>
      <c r="C248" s="1" t="s">
        <v>12</v>
      </c>
      <c r="D248" s="1" t="s">
        <v>21</v>
      </c>
      <c r="E248" s="1" t="s">
        <v>63</v>
      </c>
      <c r="F248" s="1">
        <v>7058080871</v>
      </c>
      <c r="G248" s="1" t="s">
        <v>649</v>
      </c>
      <c r="H248" s="1" t="s">
        <v>34</v>
      </c>
      <c r="I248" s="1" t="s">
        <v>175</v>
      </c>
      <c r="J248" s="1">
        <v>25000</v>
      </c>
    </row>
    <row r="249" spans="1:10" x14ac:dyDescent="0.25">
      <c r="A249" s="1" t="s">
        <v>650</v>
      </c>
      <c r="B249" s="1" t="s">
        <v>651</v>
      </c>
      <c r="C249" s="1" t="s">
        <v>12</v>
      </c>
      <c r="D249" s="1" t="s">
        <v>21</v>
      </c>
      <c r="E249" s="1" t="s">
        <v>14</v>
      </c>
      <c r="F249" s="1">
        <v>7276675508</v>
      </c>
      <c r="G249" s="1" t="s">
        <v>652</v>
      </c>
      <c r="H249" s="1" t="s">
        <v>41</v>
      </c>
      <c r="I249" s="1" t="s">
        <v>121</v>
      </c>
      <c r="J249" s="1">
        <v>19000</v>
      </c>
    </row>
    <row r="250" spans="1:10" x14ac:dyDescent="0.25">
      <c r="A250" s="1" t="s">
        <v>653</v>
      </c>
      <c r="B250" s="1" t="s">
        <v>654</v>
      </c>
      <c r="C250" s="1" t="s">
        <v>12</v>
      </c>
      <c r="D250" s="1" t="s">
        <v>21</v>
      </c>
      <c r="E250" s="1" t="s">
        <v>58</v>
      </c>
      <c r="F250" s="1">
        <v>9423024217</v>
      </c>
      <c r="G250" s="1" t="s">
        <v>655</v>
      </c>
      <c r="H250" s="1" t="s">
        <v>52</v>
      </c>
      <c r="I250" s="1" t="s">
        <v>17</v>
      </c>
      <c r="J250" s="1">
        <v>36000</v>
      </c>
    </row>
    <row r="251" spans="1:10" x14ac:dyDescent="0.25">
      <c r="A251" s="1" t="s">
        <v>656</v>
      </c>
      <c r="B251" s="1" t="s">
        <v>657</v>
      </c>
      <c r="C251" s="1" t="s">
        <v>12</v>
      </c>
      <c r="D251" s="1" t="s">
        <v>21</v>
      </c>
      <c r="E251" s="1" t="s">
        <v>137</v>
      </c>
      <c r="F251" s="1">
        <v>9421127017</v>
      </c>
      <c r="G251" s="1" t="s">
        <v>658</v>
      </c>
      <c r="H251" s="1" t="s">
        <v>76</v>
      </c>
      <c r="I251" s="1" t="s">
        <v>25</v>
      </c>
      <c r="J251" s="1">
        <v>13000</v>
      </c>
    </row>
    <row r="252" spans="1:10" x14ac:dyDescent="0.25">
      <c r="A252" s="1" t="s">
        <v>659</v>
      </c>
      <c r="B252" s="1" t="s">
        <v>660</v>
      </c>
      <c r="C252" s="1" t="s">
        <v>20</v>
      </c>
      <c r="D252" s="1" t="s">
        <v>21</v>
      </c>
      <c r="E252" s="1" t="s">
        <v>22</v>
      </c>
      <c r="F252" s="1">
        <v>8308456461</v>
      </c>
      <c r="G252" s="1" t="s">
        <v>661</v>
      </c>
      <c r="H252" s="1" t="s">
        <v>111</v>
      </c>
      <c r="I252" s="1" t="s">
        <v>47</v>
      </c>
      <c r="J252" s="1">
        <v>18000</v>
      </c>
    </row>
    <row r="253" spans="1:10" x14ac:dyDescent="0.25">
      <c r="A253" s="1" t="s">
        <v>662</v>
      </c>
      <c r="B253" s="1" t="s">
        <v>663</v>
      </c>
      <c r="C253" s="1" t="s">
        <v>20</v>
      </c>
      <c r="D253" s="1" t="s">
        <v>21</v>
      </c>
      <c r="E253" s="1" t="s">
        <v>37</v>
      </c>
      <c r="F253" s="1">
        <v>9158024249</v>
      </c>
      <c r="G253" s="1" t="s">
        <v>664</v>
      </c>
      <c r="H253" s="1" t="s">
        <v>255</v>
      </c>
      <c r="I253" s="1" t="s">
        <v>128</v>
      </c>
      <c r="J253" s="1">
        <v>5000</v>
      </c>
    </row>
    <row r="254" spans="1:10" x14ac:dyDescent="0.25">
      <c r="A254" s="1" t="s">
        <v>665</v>
      </c>
      <c r="B254" s="1" t="s">
        <v>666</v>
      </c>
      <c r="C254" s="1" t="s">
        <v>20</v>
      </c>
      <c r="D254" s="1" t="s">
        <v>21</v>
      </c>
      <c r="E254" s="1" t="s">
        <v>58</v>
      </c>
      <c r="F254" s="1">
        <v>8421951571</v>
      </c>
      <c r="G254" s="1" t="s">
        <v>667</v>
      </c>
      <c r="H254" s="1" t="s">
        <v>41</v>
      </c>
      <c r="I254" s="1" t="s">
        <v>47</v>
      </c>
      <c r="J254" s="1">
        <v>19000</v>
      </c>
    </row>
    <row r="255" spans="1:10" x14ac:dyDescent="0.25">
      <c r="A255" s="1" t="s">
        <v>665</v>
      </c>
      <c r="B255" s="1" t="s">
        <v>668</v>
      </c>
      <c r="C255" s="1" t="s">
        <v>12</v>
      </c>
      <c r="D255" s="1" t="s">
        <v>21</v>
      </c>
      <c r="E255" s="1" t="s">
        <v>58</v>
      </c>
      <c r="F255" s="1">
        <v>8421951571</v>
      </c>
      <c r="G255" s="1" t="s">
        <v>669</v>
      </c>
      <c r="H255" s="1" t="s">
        <v>255</v>
      </c>
      <c r="I255" s="1" t="s">
        <v>128</v>
      </c>
      <c r="J255" s="1">
        <v>5000</v>
      </c>
    </row>
    <row r="256" spans="1:10" x14ac:dyDescent="0.25">
      <c r="A256" s="1" t="s">
        <v>670</v>
      </c>
      <c r="B256" s="1" t="s">
        <v>671</v>
      </c>
      <c r="C256" s="1" t="s">
        <v>12</v>
      </c>
      <c r="D256" s="1" t="s">
        <v>21</v>
      </c>
      <c r="E256" s="1" t="s">
        <v>83</v>
      </c>
      <c r="F256" s="1">
        <v>9860175188</v>
      </c>
      <c r="G256" s="1" t="s">
        <v>672</v>
      </c>
      <c r="H256" s="1" t="s">
        <v>34</v>
      </c>
      <c r="I256" s="1" t="s">
        <v>121</v>
      </c>
      <c r="J256" s="1">
        <v>25000</v>
      </c>
    </row>
    <row r="257" spans="1:10" x14ac:dyDescent="0.25">
      <c r="A257" s="1" t="s">
        <v>673</v>
      </c>
      <c r="B257" s="1" t="s">
        <v>674</v>
      </c>
      <c r="C257" s="1" t="s">
        <v>12</v>
      </c>
      <c r="D257" s="1" t="s">
        <v>21</v>
      </c>
      <c r="E257" s="1" t="s">
        <v>32</v>
      </c>
      <c r="F257" s="1">
        <v>7218441235</v>
      </c>
      <c r="G257" s="1" t="s">
        <v>675</v>
      </c>
      <c r="H257" s="1" t="s">
        <v>96</v>
      </c>
      <c r="I257" s="1" t="s">
        <v>47</v>
      </c>
      <c r="J257" s="1">
        <v>20000</v>
      </c>
    </row>
    <row r="258" spans="1:10" x14ac:dyDescent="0.25">
      <c r="A258" s="1" t="s">
        <v>676</v>
      </c>
      <c r="B258" s="1" t="s">
        <v>677</v>
      </c>
      <c r="C258" s="1" t="s">
        <v>12</v>
      </c>
      <c r="D258" s="1" t="s">
        <v>21</v>
      </c>
      <c r="E258" s="1" t="s">
        <v>22</v>
      </c>
      <c r="F258" s="1">
        <v>9552791487</v>
      </c>
      <c r="G258" s="1" t="s">
        <v>678</v>
      </c>
      <c r="H258" s="1" t="s">
        <v>255</v>
      </c>
      <c r="I258" s="1" t="s">
        <v>121</v>
      </c>
      <c r="J258" s="1">
        <v>5000</v>
      </c>
    </row>
    <row r="259" spans="1:10" x14ac:dyDescent="0.25">
      <c r="A259" s="1" t="s">
        <v>679</v>
      </c>
      <c r="B259" s="1" t="s">
        <v>680</v>
      </c>
      <c r="C259" s="1" t="s">
        <v>20</v>
      </c>
      <c r="D259" s="1" t="s">
        <v>21</v>
      </c>
      <c r="E259" s="1" t="s">
        <v>58</v>
      </c>
      <c r="F259" s="1">
        <v>8308183674</v>
      </c>
      <c r="G259" s="1" t="s">
        <v>681</v>
      </c>
      <c r="H259" s="1" t="s">
        <v>255</v>
      </c>
      <c r="I259" s="1" t="s">
        <v>121</v>
      </c>
      <c r="J259" s="1">
        <v>5000</v>
      </c>
    </row>
    <row r="260" spans="1:10" x14ac:dyDescent="0.25">
      <c r="A260" s="1" t="s">
        <v>682</v>
      </c>
      <c r="B260" s="1" t="s">
        <v>683</v>
      </c>
      <c r="C260" s="1" t="s">
        <v>20</v>
      </c>
      <c r="D260" s="1" t="s">
        <v>21</v>
      </c>
      <c r="E260" s="1" t="s">
        <v>83</v>
      </c>
      <c r="F260" s="1">
        <v>9423829399</v>
      </c>
      <c r="G260" s="1" t="s">
        <v>684</v>
      </c>
      <c r="H260" s="1" t="s">
        <v>16</v>
      </c>
      <c r="I260" s="1" t="s">
        <v>121</v>
      </c>
      <c r="J260" s="1">
        <v>12000</v>
      </c>
    </row>
    <row r="261" spans="1:10" x14ac:dyDescent="0.25">
      <c r="A261" s="1" t="s">
        <v>685</v>
      </c>
      <c r="B261" s="1" t="s">
        <v>686</v>
      </c>
      <c r="C261" s="1" t="s">
        <v>20</v>
      </c>
      <c r="D261" s="1" t="s">
        <v>21</v>
      </c>
      <c r="E261" s="1" t="s">
        <v>32</v>
      </c>
      <c r="F261" s="1">
        <v>9420453156</v>
      </c>
      <c r="G261" s="1" t="s">
        <v>687</v>
      </c>
      <c r="H261" s="1" t="s">
        <v>76</v>
      </c>
      <c r="I261" s="1" t="s">
        <v>25</v>
      </c>
      <c r="J261" s="1">
        <v>13000</v>
      </c>
    </row>
    <row r="262" spans="1:10" x14ac:dyDescent="0.25">
      <c r="A262" s="1" t="s">
        <v>688</v>
      </c>
      <c r="B262" s="1" t="s">
        <v>689</v>
      </c>
      <c r="C262" s="1" t="s">
        <v>20</v>
      </c>
      <c r="D262" s="1" t="s">
        <v>21</v>
      </c>
      <c r="E262" s="1" t="s">
        <v>137</v>
      </c>
      <c r="F262" s="1">
        <v>9422691302</v>
      </c>
      <c r="G262" s="1" t="s">
        <v>690</v>
      </c>
      <c r="H262" s="1" t="s">
        <v>41</v>
      </c>
      <c r="I262" s="1" t="s">
        <v>25</v>
      </c>
      <c r="J262" s="1">
        <v>19000</v>
      </c>
    </row>
    <row r="263" spans="1:10" x14ac:dyDescent="0.25">
      <c r="A263" s="1" t="s">
        <v>157</v>
      </c>
      <c r="B263" s="1" t="s">
        <v>691</v>
      </c>
      <c r="C263" s="1" t="s">
        <v>20</v>
      </c>
      <c r="D263" s="1" t="s">
        <v>21</v>
      </c>
      <c r="E263" s="1" t="s">
        <v>14</v>
      </c>
      <c r="F263" s="1">
        <v>7558251270</v>
      </c>
      <c r="G263" s="1" t="s">
        <v>692</v>
      </c>
      <c r="H263" s="1" t="s">
        <v>52</v>
      </c>
      <c r="I263" s="1" t="s">
        <v>69</v>
      </c>
      <c r="J263" s="1">
        <v>36000</v>
      </c>
    </row>
    <row r="264" spans="1:10" x14ac:dyDescent="0.25">
      <c r="A264" s="1" t="s">
        <v>90</v>
      </c>
      <c r="B264" s="1" t="s">
        <v>693</v>
      </c>
      <c r="C264" s="1" t="s">
        <v>20</v>
      </c>
      <c r="D264" s="1" t="s">
        <v>21</v>
      </c>
      <c r="E264" s="1" t="s">
        <v>83</v>
      </c>
      <c r="F264" s="1">
        <v>9370053997</v>
      </c>
      <c r="G264" s="1" t="s">
        <v>694</v>
      </c>
      <c r="H264" s="1" t="s">
        <v>39</v>
      </c>
      <c r="I264" s="1" t="s">
        <v>69</v>
      </c>
      <c r="J264" s="1">
        <v>21000</v>
      </c>
    </row>
    <row r="265" spans="1:10" x14ac:dyDescent="0.25">
      <c r="A265" s="1" t="s">
        <v>695</v>
      </c>
      <c r="B265" s="1" t="s">
        <v>696</v>
      </c>
      <c r="C265" s="1" t="s">
        <v>12</v>
      </c>
      <c r="D265" s="1" t="s">
        <v>21</v>
      </c>
      <c r="E265" s="1" t="s">
        <v>137</v>
      </c>
      <c r="F265" s="1">
        <v>9423253851</v>
      </c>
      <c r="G265" s="1" t="s">
        <v>697</v>
      </c>
      <c r="H265" s="1" t="s">
        <v>52</v>
      </c>
      <c r="I265" s="1" t="s">
        <v>69</v>
      </c>
      <c r="J265" s="1">
        <v>36000</v>
      </c>
    </row>
    <row r="266" spans="1:10" x14ac:dyDescent="0.25">
      <c r="A266" s="1" t="s">
        <v>122</v>
      </c>
      <c r="B266" s="1" t="s">
        <v>698</v>
      </c>
      <c r="C266" s="1" t="s">
        <v>12</v>
      </c>
      <c r="D266" s="1" t="s">
        <v>21</v>
      </c>
      <c r="E266" s="1" t="s">
        <v>37</v>
      </c>
      <c r="F266" s="1">
        <v>9403230173</v>
      </c>
      <c r="G266" s="1" t="s">
        <v>699</v>
      </c>
      <c r="H266" s="1" t="s">
        <v>24</v>
      </c>
      <c r="I266" s="1" t="s">
        <v>142</v>
      </c>
      <c r="J266" s="1">
        <v>9000</v>
      </c>
    </row>
    <row r="267" spans="1:10" x14ac:dyDescent="0.25">
      <c r="A267" s="1" t="s">
        <v>70</v>
      </c>
      <c r="B267" s="1" t="s">
        <v>700</v>
      </c>
      <c r="C267" s="1" t="s">
        <v>20</v>
      </c>
      <c r="D267" s="1" t="s">
        <v>21</v>
      </c>
      <c r="E267" s="1" t="s">
        <v>50</v>
      </c>
      <c r="F267" s="1">
        <v>9881033728</v>
      </c>
      <c r="G267" s="1" t="s">
        <v>701</v>
      </c>
      <c r="H267" s="1" t="s">
        <v>104</v>
      </c>
      <c r="I267" s="1" t="s">
        <v>128</v>
      </c>
      <c r="J267" s="1">
        <v>12000</v>
      </c>
    </row>
    <row r="268" spans="1:10" x14ac:dyDescent="0.25">
      <c r="A268" s="1" t="s">
        <v>702</v>
      </c>
      <c r="B268" s="1" t="s">
        <v>703</v>
      </c>
      <c r="C268" s="1" t="s">
        <v>20</v>
      </c>
      <c r="D268" s="1" t="s">
        <v>21</v>
      </c>
      <c r="E268" s="1" t="s">
        <v>14</v>
      </c>
      <c r="F268" s="1">
        <v>8698957979</v>
      </c>
      <c r="G268" s="1" t="s">
        <v>704</v>
      </c>
      <c r="H268" s="1" t="s">
        <v>16</v>
      </c>
      <c r="I268" s="1" t="s">
        <v>142</v>
      </c>
      <c r="J268" s="1">
        <v>12000</v>
      </c>
    </row>
    <row r="269" spans="1:10" x14ac:dyDescent="0.25">
      <c r="A269" s="1" t="s">
        <v>705</v>
      </c>
      <c r="B269" s="1" t="s">
        <v>706</v>
      </c>
      <c r="C269" s="1" t="s">
        <v>12</v>
      </c>
      <c r="D269" s="1" t="s">
        <v>21</v>
      </c>
      <c r="E269" s="1" t="s">
        <v>137</v>
      </c>
      <c r="F269" s="1">
        <v>8806501730</v>
      </c>
      <c r="G269" s="1" t="s">
        <v>707</v>
      </c>
      <c r="H269" s="1" t="s">
        <v>96</v>
      </c>
      <c r="I269" s="1" t="s">
        <v>25</v>
      </c>
      <c r="J269" s="1">
        <v>20000</v>
      </c>
    </row>
    <row r="270" spans="1:10" x14ac:dyDescent="0.25">
      <c r="A270" s="1" t="s">
        <v>708</v>
      </c>
      <c r="B270" s="1" t="s">
        <v>709</v>
      </c>
      <c r="C270" s="1" t="s">
        <v>12</v>
      </c>
      <c r="D270" s="1" t="s">
        <v>21</v>
      </c>
      <c r="E270" s="1" t="s">
        <v>37</v>
      </c>
      <c r="F270" s="1">
        <v>9420530142</v>
      </c>
      <c r="G270" s="1" t="s">
        <v>710</v>
      </c>
      <c r="H270" s="1" t="s">
        <v>134</v>
      </c>
      <c r="I270" s="1" t="s">
        <v>142</v>
      </c>
      <c r="J270" s="1">
        <v>18000</v>
      </c>
    </row>
    <row r="271" spans="1:10" x14ac:dyDescent="0.25">
      <c r="A271" s="1" t="s">
        <v>711</v>
      </c>
      <c r="B271" s="1" t="s">
        <v>712</v>
      </c>
      <c r="C271" s="1" t="s">
        <v>12</v>
      </c>
      <c r="D271" s="1" t="s">
        <v>21</v>
      </c>
      <c r="E271" s="1" t="s">
        <v>58</v>
      </c>
      <c r="F271" s="1">
        <v>9075261975</v>
      </c>
      <c r="G271" s="1" t="s">
        <v>713</v>
      </c>
      <c r="H271" s="1" t="s">
        <v>278</v>
      </c>
      <c r="I271" s="1" t="s">
        <v>128</v>
      </c>
      <c r="J271" s="1">
        <v>3500</v>
      </c>
    </row>
    <row r="272" spans="1:10" x14ac:dyDescent="0.25">
      <c r="A272" s="1" t="s">
        <v>178</v>
      </c>
      <c r="B272" s="1" t="s">
        <v>714</v>
      </c>
      <c r="C272" s="1" t="s">
        <v>12</v>
      </c>
      <c r="D272" s="1" t="s">
        <v>21</v>
      </c>
      <c r="E272" s="1" t="s">
        <v>14</v>
      </c>
      <c r="F272" s="1">
        <v>9156424056</v>
      </c>
      <c r="G272" s="1" t="s">
        <v>715</v>
      </c>
      <c r="H272" s="1" t="s">
        <v>104</v>
      </c>
      <c r="I272" s="1" t="s">
        <v>128</v>
      </c>
      <c r="J272" s="1">
        <v>12000</v>
      </c>
    </row>
    <row r="273" spans="1:10" x14ac:dyDescent="0.25">
      <c r="A273" s="1" t="s">
        <v>716</v>
      </c>
      <c r="B273" s="1" t="s">
        <v>717</v>
      </c>
      <c r="C273" s="1" t="s">
        <v>12</v>
      </c>
      <c r="D273" s="1" t="s">
        <v>21</v>
      </c>
      <c r="E273" s="1" t="s">
        <v>14</v>
      </c>
      <c r="F273" s="1">
        <v>9619523379</v>
      </c>
      <c r="G273" s="1" t="s">
        <v>718</v>
      </c>
      <c r="H273" s="1" t="s">
        <v>76</v>
      </c>
      <c r="I273" s="1" t="s">
        <v>17</v>
      </c>
      <c r="J273" s="1">
        <v>13000</v>
      </c>
    </row>
    <row r="274" spans="1:10" x14ac:dyDescent="0.25">
      <c r="A274" s="1" t="s">
        <v>233</v>
      </c>
      <c r="B274" s="1" t="s">
        <v>719</v>
      </c>
      <c r="C274" s="1" t="s">
        <v>20</v>
      </c>
      <c r="D274" s="1" t="s">
        <v>21</v>
      </c>
      <c r="E274" s="1" t="s">
        <v>83</v>
      </c>
      <c r="F274" s="1">
        <v>7755962782</v>
      </c>
      <c r="G274" s="1" t="s">
        <v>720</v>
      </c>
      <c r="H274" s="1" t="s">
        <v>80</v>
      </c>
      <c r="I274" s="1" t="s">
        <v>142</v>
      </c>
      <c r="J274" s="1">
        <v>8000</v>
      </c>
    </row>
    <row r="275" spans="1:10" x14ac:dyDescent="0.25">
      <c r="A275" s="1" t="s">
        <v>241</v>
      </c>
      <c r="B275" s="1" t="s">
        <v>721</v>
      </c>
      <c r="C275" s="1" t="s">
        <v>20</v>
      </c>
      <c r="D275" s="1" t="s">
        <v>21</v>
      </c>
      <c r="E275" s="1" t="s">
        <v>37</v>
      </c>
      <c r="F275" s="1">
        <v>9673390083</v>
      </c>
      <c r="G275" s="1" t="s">
        <v>722</v>
      </c>
      <c r="H275" s="1" t="s">
        <v>278</v>
      </c>
      <c r="I275" s="1" t="s">
        <v>175</v>
      </c>
      <c r="J275" s="1">
        <v>3500</v>
      </c>
    </row>
    <row r="276" spans="1:10" x14ac:dyDescent="0.25">
      <c r="A276" s="1" t="s">
        <v>70</v>
      </c>
      <c r="B276" s="1" t="s">
        <v>723</v>
      </c>
      <c r="C276" s="1" t="s">
        <v>20</v>
      </c>
      <c r="D276" s="1" t="s">
        <v>21</v>
      </c>
      <c r="E276" s="1" t="s">
        <v>83</v>
      </c>
      <c r="F276" s="1">
        <v>7756892963</v>
      </c>
      <c r="G276" s="1" t="s">
        <v>724</v>
      </c>
      <c r="H276" s="1" t="s">
        <v>104</v>
      </c>
      <c r="I276" s="1" t="s">
        <v>47</v>
      </c>
      <c r="J276" s="1">
        <v>12000</v>
      </c>
    </row>
    <row r="277" spans="1:10" x14ac:dyDescent="0.25">
      <c r="A277" s="1" t="s">
        <v>70</v>
      </c>
      <c r="B277" s="1" t="s">
        <v>725</v>
      </c>
      <c r="C277" s="1" t="s">
        <v>20</v>
      </c>
      <c r="D277" s="1" t="s">
        <v>21</v>
      </c>
      <c r="E277" s="1" t="s">
        <v>14</v>
      </c>
      <c r="F277" s="1">
        <v>7040829923</v>
      </c>
      <c r="G277" s="1" t="s">
        <v>726</v>
      </c>
      <c r="H277" s="1" t="s">
        <v>46</v>
      </c>
      <c r="I277" s="1" t="s">
        <v>17</v>
      </c>
      <c r="J277" s="1">
        <v>17000</v>
      </c>
    </row>
    <row r="278" spans="1:10" x14ac:dyDescent="0.25">
      <c r="A278" s="1" t="s">
        <v>727</v>
      </c>
      <c r="B278" s="1" t="s">
        <v>728</v>
      </c>
      <c r="C278" s="1" t="s">
        <v>20</v>
      </c>
      <c r="D278" s="1" t="s">
        <v>21</v>
      </c>
      <c r="E278" s="1" t="s">
        <v>22</v>
      </c>
      <c r="F278" s="1">
        <v>7304724500</v>
      </c>
      <c r="G278" s="1" t="s">
        <v>729</v>
      </c>
      <c r="H278" s="1" t="s">
        <v>29</v>
      </c>
      <c r="I278" s="1" t="s">
        <v>47</v>
      </c>
      <c r="J278" s="1">
        <v>16000</v>
      </c>
    </row>
    <row r="279" spans="1:10" x14ac:dyDescent="0.25">
      <c r="A279" s="1" t="s">
        <v>275</v>
      </c>
      <c r="B279" s="1" t="s">
        <v>730</v>
      </c>
      <c r="C279" s="1" t="s">
        <v>20</v>
      </c>
      <c r="D279" s="1" t="s">
        <v>13</v>
      </c>
      <c r="E279" s="1" t="s">
        <v>14</v>
      </c>
      <c r="F279" s="1">
        <v>9970126584</v>
      </c>
      <c r="G279" s="1" t="s">
        <v>731</v>
      </c>
      <c r="H279" s="1" t="s">
        <v>60</v>
      </c>
      <c r="I279" s="1" t="s">
        <v>128</v>
      </c>
      <c r="J279" s="1">
        <v>5000</v>
      </c>
    </row>
    <row r="280" spans="1:10" x14ac:dyDescent="0.25">
      <c r="A280" s="1" t="s">
        <v>732</v>
      </c>
      <c r="B280" s="1" t="s">
        <v>733</v>
      </c>
      <c r="C280" s="1" t="s">
        <v>12</v>
      </c>
      <c r="D280" s="1" t="s">
        <v>21</v>
      </c>
      <c r="E280" s="1" t="s">
        <v>14</v>
      </c>
      <c r="F280" s="1">
        <v>7410100834</v>
      </c>
      <c r="G280" s="1" t="s">
        <v>734</v>
      </c>
      <c r="H280" s="1" t="s">
        <v>96</v>
      </c>
      <c r="I280" s="1" t="s">
        <v>47</v>
      </c>
      <c r="J280" s="1">
        <v>20000</v>
      </c>
    </row>
    <row r="281" spans="1:10" x14ac:dyDescent="0.25">
      <c r="A281" s="1" t="s">
        <v>735</v>
      </c>
      <c r="B281" s="1" t="s">
        <v>736</v>
      </c>
      <c r="C281" s="1" t="s">
        <v>12</v>
      </c>
      <c r="D281" s="1" t="s">
        <v>21</v>
      </c>
      <c r="E281" s="1" t="s">
        <v>37</v>
      </c>
      <c r="F281" s="1">
        <v>7385736696</v>
      </c>
      <c r="G281" s="1" t="s">
        <v>737</v>
      </c>
      <c r="H281" s="1" t="s">
        <v>60</v>
      </c>
      <c r="I281" s="1" t="s">
        <v>69</v>
      </c>
      <c r="J281" s="1">
        <v>5000</v>
      </c>
    </row>
    <row r="282" spans="1:10" x14ac:dyDescent="0.25">
      <c r="A282" s="1" t="s">
        <v>571</v>
      </c>
      <c r="B282" s="1" t="s">
        <v>738</v>
      </c>
      <c r="C282" s="1" t="s">
        <v>20</v>
      </c>
      <c r="D282" s="1" t="s">
        <v>21</v>
      </c>
      <c r="E282" s="1" t="s">
        <v>63</v>
      </c>
      <c r="F282" s="1">
        <v>9156749916</v>
      </c>
      <c r="G282" s="1" t="s">
        <v>739</v>
      </c>
      <c r="H282" s="1" t="s">
        <v>100</v>
      </c>
      <c r="I282" s="1" t="s">
        <v>142</v>
      </c>
      <c r="J282" s="1">
        <v>10000</v>
      </c>
    </row>
    <row r="283" spans="1:10" x14ac:dyDescent="0.25">
      <c r="A283" s="1" t="s">
        <v>241</v>
      </c>
      <c r="B283" s="1" t="s">
        <v>740</v>
      </c>
      <c r="C283" s="1" t="s">
        <v>20</v>
      </c>
      <c r="D283" s="1" t="s">
        <v>21</v>
      </c>
      <c r="E283" s="1" t="s">
        <v>32</v>
      </c>
      <c r="F283" s="1">
        <v>8698977586</v>
      </c>
      <c r="G283" s="1" t="s">
        <v>741</v>
      </c>
      <c r="H283" s="1" t="s">
        <v>16</v>
      </c>
      <c r="I283" s="1" t="s">
        <v>47</v>
      </c>
      <c r="J283" s="1">
        <v>12000</v>
      </c>
    </row>
    <row r="284" spans="1:10" x14ac:dyDescent="0.25">
      <c r="A284" s="1" t="s">
        <v>70</v>
      </c>
      <c r="B284" s="1" t="s">
        <v>742</v>
      </c>
      <c r="C284" s="1" t="s">
        <v>20</v>
      </c>
      <c r="D284" s="1" t="s">
        <v>21</v>
      </c>
      <c r="E284" s="1" t="s">
        <v>58</v>
      </c>
      <c r="F284" s="1">
        <v>8806389901</v>
      </c>
      <c r="G284" s="1" t="s">
        <v>743</v>
      </c>
      <c r="H284" s="1" t="s">
        <v>24</v>
      </c>
      <c r="I284" s="1" t="s">
        <v>25</v>
      </c>
      <c r="J284" s="1">
        <v>9000</v>
      </c>
    </row>
    <row r="285" spans="1:10" x14ac:dyDescent="0.25">
      <c r="A285" s="1" t="s">
        <v>744</v>
      </c>
      <c r="B285" s="1" t="s">
        <v>745</v>
      </c>
      <c r="C285" s="1" t="s">
        <v>12</v>
      </c>
      <c r="D285" s="1" t="s">
        <v>21</v>
      </c>
      <c r="E285" s="1" t="s">
        <v>137</v>
      </c>
      <c r="F285" s="1">
        <v>7350245031</v>
      </c>
      <c r="G285" s="1" t="s">
        <v>746</v>
      </c>
      <c r="H285" s="1" t="s">
        <v>65</v>
      </c>
      <c r="I285" s="1" t="s">
        <v>175</v>
      </c>
      <c r="J285" s="1">
        <v>10000</v>
      </c>
    </row>
    <row r="286" spans="1:10" x14ac:dyDescent="0.25">
      <c r="A286" s="1" t="s">
        <v>716</v>
      </c>
      <c r="B286" s="1" t="s">
        <v>747</v>
      </c>
      <c r="C286" s="1" t="s">
        <v>20</v>
      </c>
      <c r="D286" s="1" t="s">
        <v>21</v>
      </c>
      <c r="E286" s="1" t="s">
        <v>32</v>
      </c>
      <c r="F286" s="1">
        <v>9552736738</v>
      </c>
      <c r="G286" s="1" t="s">
        <v>748</v>
      </c>
      <c r="H286" s="1" t="s">
        <v>60</v>
      </c>
      <c r="I286" s="1" t="s">
        <v>69</v>
      </c>
      <c r="J286" s="1">
        <v>5000</v>
      </c>
    </row>
    <row r="287" spans="1:10" x14ac:dyDescent="0.25">
      <c r="A287" s="1" t="s">
        <v>749</v>
      </c>
      <c r="B287" s="1" t="s">
        <v>750</v>
      </c>
      <c r="C287" s="1" t="s">
        <v>12</v>
      </c>
      <c r="D287" s="1" t="s">
        <v>21</v>
      </c>
      <c r="E287" s="1" t="s">
        <v>22</v>
      </c>
      <c r="F287" s="1">
        <v>9767737039</v>
      </c>
      <c r="G287" s="1" t="s">
        <v>751</v>
      </c>
      <c r="H287" s="1" t="s">
        <v>46</v>
      </c>
      <c r="I287" s="1" t="s">
        <v>128</v>
      </c>
      <c r="J287" s="1">
        <v>17000</v>
      </c>
    </row>
    <row r="288" spans="1:10" x14ac:dyDescent="0.25">
      <c r="A288" s="1" t="s">
        <v>752</v>
      </c>
      <c r="B288" s="1" t="s">
        <v>753</v>
      </c>
      <c r="C288" s="1" t="s">
        <v>12</v>
      </c>
      <c r="D288" s="1" t="s">
        <v>21</v>
      </c>
      <c r="E288" s="1" t="s">
        <v>137</v>
      </c>
      <c r="F288" s="1">
        <v>9404285003</v>
      </c>
      <c r="G288" s="1" t="s">
        <v>754</v>
      </c>
      <c r="H288" s="1" t="s">
        <v>100</v>
      </c>
      <c r="I288" s="1" t="s">
        <v>128</v>
      </c>
      <c r="J288" s="1">
        <v>10000</v>
      </c>
    </row>
    <row r="289" spans="1:10" x14ac:dyDescent="0.25">
      <c r="A289" s="1" t="s">
        <v>755</v>
      </c>
      <c r="B289" s="1" t="s">
        <v>756</v>
      </c>
      <c r="C289" s="1" t="s">
        <v>20</v>
      </c>
      <c r="D289" s="1" t="s">
        <v>21</v>
      </c>
      <c r="E289" s="1" t="s">
        <v>58</v>
      </c>
      <c r="F289" s="1">
        <v>9850332977</v>
      </c>
      <c r="G289" s="1" t="s">
        <v>757</v>
      </c>
      <c r="H289" s="1" t="s">
        <v>80</v>
      </c>
      <c r="I289" s="1" t="s">
        <v>175</v>
      </c>
      <c r="J289" s="1">
        <v>8000</v>
      </c>
    </row>
    <row r="290" spans="1:10" x14ac:dyDescent="0.25">
      <c r="A290" s="1" t="s">
        <v>230</v>
      </c>
      <c r="B290" s="1" t="s">
        <v>758</v>
      </c>
      <c r="C290" s="1" t="s">
        <v>12</v>
      </c>
      <c r="D290" s="1" t="s">
        <v>21</v>
      </c>
      <c r="E290" s="1" t="s">
        <v>14</v>
      </c>
      <c r="F290" s="1">
        <v>9890122832</v>
      </c>
      <c r="G290" s="1" t="s">
        <v>759</v>
      </c>
      <c r="H290" s="1" t="s">
        <v>24</v>
      </c>
      <c r="I290" s="1" t="s">
        <v>142</v>
      </c>
      <c r="J290" s="1">
        <v>9000</v>
      </c>
    </row>
    <row r="291" spans="1:10" x14ac:dyDescent="0.25">
      <c r="A291" s="1" t="s">
        <v>749</v>
      </c>
      <c r="B291" s="1" t="s">
        <v>760</v>
      </c>
      <c r="C291" s="1" t="s">
        <v>12</v>
      </c>
      <c r="D291" s="1" t="s">
        <v>21</v>
      </c>
      <c r="E291" s="1" t="s">
        <v>83</v>
      </c>
      <c r="F291" s="1">
        <v>9767737039</v>
      </c>
      <c r="G291" s="1" t="s">
        <v>761</v>
      </c>
      <c r="H291" s="1" t="s">
        <v>111</v>
      </c>
      <c r="I291" s="1" t="s">
        <v>128</v>
      </c>
      <c r="J291" s="1">
        <v>18000</v>
      </c>
    </row>
    <row r="292" spans="1:10" x14ac:dyDescent="0.25">
      <c r="A292" s="1" t="s">
        <v>393</v>
      </c>
      <c r="B292" s="1" t="s">
        <v>762</v>
      </c>
      <c r="C292" s="1" t="s">
        <v>12</v>
      </c>
      <c r="D292" s="1" t="s">
        <v>21</v>
      </c>
      <c r="E292" s="1" t="s">
        <v>14</v>
      </c>
      <c r="F292" s="1">
        <v>8149749855</v>
      </c>
      <c r="G292" s="1" t="s">
        <v>763</v>
      </c>
      <c r="H292" s="1" t="s">
        <v>34</v>
      </c>
      <c r="I292" s="1" t="s">
        <v>128</v>
      </c>
      <c r="J292" s="1">
        <v>25000</v>
      </c>
    </row>
    <row r="293" spans="1:10" x14ac:dyDescent="0.25">
      <c r="A293" s="1" t="s">
        <v>241</v>
      </c>
      <c r="B293" s="1" t="s">
        <v>764</v>
      </c>
      <c r="C293" s="1" t="s">
        <v>12</v>
      </c>
      <c r="D293" s="1" t="s">
        <v>21</v>
      </c>
      <c r="E293" s="1" t="s">
        <v>58</v>
      </c>
      <c r="F293" s="1">
        <v>9422619340</v>
      </c>
      <c r="G293" s="1" t="s">
        <v>765</v>
      </c>
      <c r="H293" s="1" t="s">
        <v>46</v>
      </c>
      <c r="I293" s="1" t="s">
        <v>69</v>
      </c>
      <c r="J293" s="1">
        <v>17000</v>
      </c>
    </row>
    <row r="294" spans="1:10" x14ac:dyDescent="0.25">
      <c r="A294" s="1" t="s">
        <v>70</v>
      </c>
      <c r="B294" s="1" t="s">
        <v>766</v>
      </c>
      <c r="C294" s="1" t="s">
        <v>20</v>
      </c>
      <c r="D294" s="1" t="s">
        <v>21</v>
      </c>
      <c r="E294" s="1" t="s">
        <v>137</v>
      </c>
      <c r="F294" s="1">
        <v>9594414982</v>
      </c>
      <c r="G294" s="1" t="s">
        <v>767</v>
      </c>
      <c r="H294" s="1" t="s">
        <v>24</v>
      </c>
      <c r="I294" s="1" t="s">
        <v>142</v>
      </c>
      <c r="J294" s="1">
        <v>9000</v>
      </c>
    </row>
    <row r="295" spans="1:10" x14ac:dyDescent="0.25">
      <c r="A295" s="1" t="s">
        <v>432</v>
      </c>
      <c r="B295" s="1" t="s">
        <v>768</v>
      </c>
      <c r="C295" s="1" t="s">
        <v>12</v>
      </c>
      <c r="D295" s="1" t="s">
        <v>21</v>
      </c>
      <c r="E295" s="1" t="s">
        <v>58</v>
      </c>
      <c r="F295" s="1">
        <v>9373809085</v>
      </c>
      <c r="G295" s="1" t="s">
        <v>769</v>
      </c>
      <c r="H295" s="1" t="s">
        <v>96</v>
      </c>
      <c r="I295" s="1" t="s">
        <v>47</v>
      </c>
      <c r="J295" s="1">
        <v>20000</v>
      </c>
    </row>
    <row r="296" spans="1:10" x14ac:dyDescent="0.25">
      <c r="A296" s="1" t="s">
        <v>770</v>
      </c>
      <c r="B296" s="1" t="s">
        <v>771</v>
      </c>
      <c r="C296" s="1" t="s">
        <v>20</v>
      </c>
      <c r="D296" s="1" t="s">
        <v>21</v>
      </c>
      <c r="E296" s="1" t="s">
        <v>58</v>
      </c>
      <c r="F296" s="1">
        <v>8554882018</v>
      </c>
      <c r="G296" s="1" t="s">
        <v>772</v>
      </c>
      <c r="H296" s="1" t="s">
        <v>16</v>
      </c>
      <c r="I296" s="1" t="s">
        <v>17</v>
      </c>
      <c r="J296" s="1">
        <v>12000</v>
      </c>
    </row>
    <row r="297" spans="1:10" x14ac:dyDescent="0.25">
      <c r="A297" s="1" t="s">
        <v>773</v>
      </c>
      <c r="B297" s="1" t="s">
        <v>774</v>
      </c>
      <c r="C297" s="1" t="s">
        <v>12</v>
      </c>
      <c r="D297" s="1" t="s">
        <v>21</v>
      </c>
      <c r="E297" s="1" t="s">
        <v>137</v>
      </c>
      <c r="F297" s="1">
        <v>8412988533</v>
      </c>
      <c r="G297" s="1" t="s">
        <v>775</v>
      </c>
      <c r="H297" s="1" t="s">
        <v>41</v>
      </c>
      <c r="I297" s="1" t="s">
        <v>121</v>
      </c>
      <c r="J297" s="1">
        <v>19000</v>
      </c>
    </row>
    <row r="298" spans="1:10" x14ac:dyDescent="0.25">
      <c r="A298" s="1" t="s">
        <v>776</v>
      </c>
      <c r="B298" s="1" t="s">
        <v>777</v>
      </c>
      <c r="C298" s="1" t="s">
        <v>12</v>
      </c>
      <c r="D298" s="1" t="s">
        <v>21</v>
      </c>
      <c r="E298" s="1" t="s">
        <v>50</v>
      </c>
      <c r="F298" s="1">
        <v>9881423427</v>
      </c>
      <c r="G298" s="1" t="s">
        <v>778</v>
      </c>
      <c r="H298" s="1" t="s">
        <v>29</v>
      </c>
      <c r="I298" s="1" t="s">
        <v>175</v>
      </c>
      <c r="J298" s="1">
        <v>16000</v>
      </c>
    </row>
    <row r="299" spans="1:10" x14ac:dyDescent="0.25">
      <c r="A299" s="1" t="s">
        <v>620</v>
      </c>
      <c r="B299" s="1" t="s">
        <v>779</v>
      </c>
      <c r="C299" s="1" t="s">
        <v>20</v>
      </c>
      <c r="D299" s="1" t="s">
        <v>21</v>
      </c>
      <c r="E299" s="1" t="s">
        <v>37</v>
      </c>
      <c r="F299" s="1">
        <v>9423661126</v>
      </c>
      <c r="G299" s="1" t="s">
        <v>780</v>
      </c>
      <c r="H299" s="1" t="s">
        <v>104</v>
      </c>
      <c r="I299" s="1" t="s">
        <v>121</v>
      </c>
      <c r="J299" s="1">
        <v>12000</v>
      </c>
    </row>
    <row r="300" spans="1:10" x14ac:dyDescent="0.25">
      <c r="A300" s="1" t="s">
        <v>219</v>
      </c>
      <c r="B300" s="1" t="s">
        <v>781</v>
      </c>
      <c r="C300" s="1" t="s">
        <v>12</v>
      </c>
      <c r="D300" s="1" t="s">
        <v>21</v>
      </c>
      <c r="E300" s="1" t="s">
        <v>32</v>
      </c>
      <c r="F300" s="1">
        <v>7358593627</v>
      </c>
      <c r="G300" s="1" t="s">
        <v>782</v>
      </c>
      <c r="H300" s="1" t="s">
        <v>111</v>
      </c>
      <c r="I300" s="1" t="s">
        <v>25</v>
      </c>
      <c r="J300" s="1">
        <v>18000</v>
      </c>
    </row>
    <row r="301" spans="1:10" x14ac:dyDescent="0.25">
      <c r="A301" s="1" t="s">
        <v>716</v>
      </c>
      <c r="B301" s="1" t="s">
        <v>783</v>
      </c>
      <c r="C301" s="1" t="s">
        <v>12</v>
      </c>
      <c r="D301" s="1" t="s">
        <v>21</v>
      </c>
      <c r="E301" s="1" t="s">
        <v>14</v>
      </c>
      <c r="F301" s="1">
        <v>8208036489</v>
      </c>
      <c r="G301" s="1" t="s">
        <v>784</v>
      </c>
      <c r="H301" s="1" t="s">
        <v>278</v>
      </c>
      <c r="I301" s="1" t="s">
        <v>17</v>
      </c>
      <c r="J301" s="1">
        <v>3500</v>
      </c>
    </row>
    <row r="302" spans="1:10" x14ac:dyDescent="0.25">
      <c r="A302" s="1" t="s">
        <v>70</v>
      </c>
      <c r="B302" s="1" t="s">
        <v>785</v>
      </c>
      <c r="C302" s="1" t="s">
        <v>12</v>
      </c>
      <c r="D302" s="1" t="s">
        <v>21</v>
      </c>
      <c r="E302" s="1" t="s">
        <v>22</v>
      </c>
      <c r="F302" s="1">
        <v>9503915928</v>
      </c>
      <c r="G302" s="1" t="s">
        <v>786</v>
      </c>
      <c r="H302" s="1" t="s">
        <v>16</v>
      </c>
      <c r="I302" s="1" t="s">
        <v>142</v>
      </c>
      <c r="J302" s="1">
        <v>12000</v>
      </c>
    </row>
    <row r="303" spans="1:10" x14ac:dyDescent="0.25">
      <c r="A303" s="1" t="s">
        <v>233</v>
      </c>
      <c r="B303" s="1" t="s">
        <v>787</v>
      </c>
      <c r="C303" s="1" t="s">
        <v>12</v>
      </c>
      <c r="D303" s="1" t="s">
        <v>21</v>
      </c>
      <c r="E303" s="1" t="s">
        <v>63</v>
      </c>
      <c r="F303" s="1">
        <v>8806963200</v>
      </c>
      <c r="G303" s="1" t="s">
        <v>788</v>
      </c>
      <c r="H303" s="1" t="s">
        <v>34</v>
      </c>
      <c r="I303" s="1" t="s">
        <v>17</v>
      </c>
      <c r="J303" s="1">
        <v>25000</v>
      </c>
    </row>
    <row r="304" spans="1:10" x14ac:dyDescent="0.25">
      <c r="A304" s="1" t="s">
        <v>304</v>
      </c>
      <c r="B304" s="1" t="s">
        <v>789</v>
      </c>
      <c r="C304" s="1" t="s">
        <v>12</v>
      </c>
      <c r="D304" s="1" t="s">
        <v>21</v>
      </c>
      <c r="E304" s="1" t="s">
        <v>22</v>
      </c>
      <c r="F304" s="1">
        <v>9637711838</v>
      </c>
      <c r="G304" s="1" t="s">
        <v>790</v>
      </c>
      <c r="H304" s="1" t="s">
        <v>76</v>
      </c>
      <c r="I304" s="1" t="s">
        <v>25</v>
      </c>
      <c r="J304" s="1">
        <v>13000</v>
      </c>
    </row>
    <row r="305" spans="1:10" x14ac:dyDescent="0.25">
      <c r="A305" s="1" t="s">
        <v>139</v>
      </c>
      <c r="B305" s="1" t="s">
        <v>791</v>
      </c>
      <c r="C305" s="1" t="s">
        <v>20</v>
      </c>
      <c r="D305" s="1" t="s">
        <v>21</v>
      </c>
      <c r="E305" s="1" t="s">
        <v>32</v>
      </c>
      <c r="F305" s="1">
        <v>9096708281</v>
      </c>
      <c r="G305" s="1" t="s">
        <v>792</v>
      </c>
      <c r="H305" s="1" t="s">
        <v>39</v>
      </c>
      <c r="I305" s="1" t="s">
        <v>121</v>
      </c>
      <c r="J305" s="1">
        <v>21000</v>
      </c>
    </row>
    <row r="306" spans="1:10" x14ac:dyDescent="0.25">
      <c r="A306" s="1" t="s">
        <v>139</v>
      </c>
      <c r="B306" s="1" t="s">
        <v>793</v>
      </c>
      <c r="C306" s="1" t="s">
        <v>20</v>
      </c>
      <c r="D306" s="1" t="s">
        <v>13</v>
      </c>
      <c r="E306" s="1" t="s">
        <v>50</v>
      </c>
      <c r="F306" s="1">
        <v>9970956075</v>
      </c>
      <c r="G306" s="1" t="s">
        <v>794</v>
      </c>
      <c r="H306" s="1" t="s">
        <v>52</v>
      </c>
      <c r="I306" s="1" t="s">
        <v>69</v>
      </c>
      <c r="J306" s="1">
        <v>36000</v>
      </c>
    </row>
    <row r="307" spans="1:10" x14ac:dyDescent="0.25">
      <c r="A307" s="1" t="s">
        <v>157</v>
      </c>
      <c r="B307" s="1" t="s">
        <v>795</v>
      </c>
      <c r="C307" s="1" t="s">
        <v>20</v>
      </c>
      <c r="D307" s="1" t="s">
        <v>21</v>
      </c>
      <c r="E307" s="1" t="s">
        <v>37</v>
      </c>
      <c r="F307" s="1">
        <v>9420677198</v>
      </c>
      <c r="G307" s="1" t="s">
        <v>796</v>
      </c>
      <c r="H307" s="1" t="s">
        <v>80</v>
      </c>
      <c r="I307" s="1" t="s">
        <v>142</v>
      </c>
      <c r="J307" s="1">
        <v>8000</v>
      </c>
    </row>
    <row r="308" spans="1:10" x14ac:dyDescent="0.25">
      <c r="A308" s="1" t="s">
        <v>432</v>
      </c>
      <c r="B308" s="1" t="s">
        <v>797</v>
      </c>
      <c r="C308" s="1" t="s">
        <v>20</v>
      </c>
      <c r="D308" s="1" t="s">
        <v>21</v>
      </c>
      <c r="E308" s="1" t="s">
        <v>58</v>
      </c>
      <c r="F308" s="1">
        <v>9730177569</v>
      </c>
      <c r="G308" s="1" t="s">
        <v>798</v>
      </c>
      <c r="H308" s="1" t="s">
        <v>24</v>
      </c>
      <c r="I308" s="1" t="s">
        <v>25</v>
      </c>
      <c r="J308" s="1">
        <v>9000</v>
      </c>
    </row>
    <row r="309" spans="1:10" x14ac:dyDescent="0.25">
      <c r="A309" s="1" t="s">
        <v>227</v>
      </c>
      <c r="B309" s="1" t="s">
        <v>799</v>
      </c>
      <c r="C309" s="1" t="s">
        <v>20</v>
      </c>
      <c r="D309" s="1" t="s">
        <v>21</v>
      </c>
      <c r="E309" s="1" t="s">
        <v>63</v>
      </c>
      <c r="F309" s="1">
        <v>9975002140</v>
      </c>
      <c r="G309" s="1" t="s">
        <v>800</v>
      </c>
      <c r="H309" s="1" t="s">
        <v>24</v>
      </c>
      <c r="I309" s="1" t="s">
        <v>17</v>
      </c>
      <c r="J309" s="1">
        <v>9000</v>
      </c>
    </row>
    <row r="310" spans="1:10" x14ac:dyDescent="0.25">
      <c r="A310" s="1" t="s">
        <v>335</v>
      </c>
      <c r="B310" s="1" t="s">
        <v>801</v>
      </c>
      <c r="C310" s="1" t="s">
        <v>20</v>
      </c>
      <c r="D310" s="1" t="s">
        <v>21</v>
      </c>
      <c r="E310" s="1" t="s">
        <v>58</v>
      </c>
      <c r="F310" s="1">
        <v>8007842015</v>
      </c>
      <c r="G310" s="1" t="s">
        <v>802</v>
      </c>
      <c r="H310" s="1" t="s">
        <v>52</v>
      </c>
      <c r="I310" s="1" t="s">
        <v>42</v>
      </c>
      <c r="J310" s="1">
        <v>36000</v>
      </c>
    </row>
    <row r="311" spans="1:10" x14ac:dyDescent="0.25">
      <c r="A311" s="1" t="s">
        <v>803</v>
      </c>
      <c r="B311" s="1" t="s">
        <v>804</v>
      </c>
      <c r="C311" s="1" t="s">
        <v>20</v>
      </c>
      <c r="D311" s="1" t="s">
        <v>21</v>
      </c>
      <c r="E311" s="1" t="s">
        <v>37</v>
      </c>
      <c r="F311" s="1">
        <v>7722075391</v>
      </c>
      <c r="G311" s="1" t="s">
        <v>805</v>
      </c>
      <c r="H311" s="1" t="s">
        <v>29</v>
      </c>
      <c r="I311" s="1" t="s">
        <v>25</v>
      </c>
      <c r="J311" s="1">
        <v>16000</v>
      </c>
    </row>
    <row r="312" spans="1:10" x14ac:dyDescent="0.25">
      <c r="A312" s="1" t="s">
        <v>806</v>
      </c>
      <c r="B312" s="1" t="s">
        <v>807</v>
      </c>
      <c r="C312" s="1" t="s">
        <v>12</v>
      </c>
      <c r="D312" s="1" t="s">
        <v>21</v>
      </c>
      <c r="E312" s="1" t="s">
        <v>32</v>
      </c>
      <c r="F312" s="1">
        <v>9860037150</v>
      </c>
      <c r="G312" s="1" t="s">
        <v>808</v>
      </c>
      <c r="H312" s="1" t="s">
        <v>207</v>
      </c>
      <c r="I312" s="1" t="s">
        <v>121</v>
      </c>
      <c r="J312" s="1">
        <v>16000</v>
      </c>
    </row>
    <row r="313" spans="1:10" x14ac:dyDescent="0.25">
      <c r="A313" s="1" t="s">
        <v>224</v>
      </c>
      <c r="B313" s="1" t="s">
        <v>809</v>
      </c>
      <c r="C313" s="1" t="s">
        <v>12</v>
      </c>
      <c r="D313" s="1" t="s">
        <v>21</v>
      </c>
      <c r="E313" s="1" t="s">
        <v>137</v>
      </c>
      <c r="F313" s="1">
        <v>9637182728</v>
      </c>
      <c r="G313" s="1" t="s">
        <v>810</v>
      </c>
      <c r="H313" s="1" t="s">
        <v>24</v>
      </c>
      <c r="I313" s="1" t="s">
        <v>25</v>
      </c>
      <c r="J313" s="1">
        <v>9000</v>
      </c>
    </row>
    <row r="314" spans="1:10" x14ac:dyDescent="0.25">
      <c r="A314" s="1" t="s">
        <v>70</v>
      </c>
      <c r="B314" s="1" t="s">
        <v>428</v>
      </c>
      <c r="C314" s="1" t="s">
        <v>12</v>
      </c>
      <c r="D314" s="1" t="s">
        <v>21</v>
      </c>
      <c r="E314" s="1" t="s">
        <v>32</v>
      </c>
      <c r="F314" s="1">
        <v>9766389295</v>
      </c>
      <c r="G314" s="1" t="s">
        <v>811</v>
      </c>
      <c r="H314" s="1" t="s">
        <v>41</v>
      </c>
      <c r="I314" s="1" t="s">
        <v>25</v>
      </c>
      <c r="J314" s="1">
        <v>19000</v>
      </c>
    </row>
    <row r="315" spans="1:10" x14ac:dyDescent="0.25">
      <c r="A315" s="1" t="s">
        <v>227</v>
      </c>
      <c r="B315" s="1" t="s">
        <v>812</v>
      </c>
      <c r="C315" s="1" t="s">
        <v>12</v>
      </c>
      <c r="D315" s="1" t="s">
        <v>21</v>
      </c>
      <c r="E315" s="1" t="s">
        <v>32</v>
      </c>
      <c r="F315" s="1">
        <v>7775895689</v>
      </c>
      <c r="G315" s="1" t="s">
        <v>813</v>
      </c>
      <c r="H315" s="1" t="s">
        <v>80</v>
      </c>
      <c r="I315" s="1" t="s">
        <v>25</v>
      </c>
      <c r="J315" s="1">
        <v>8000</v>
      </c>
    </row>
    <row r="316" spans="1:10" x14ac:dyDescent="0.25">
      <c r="A316" s="1" t="s">
        <v>814</v>
      </c>
      <c r="B316" s="1" t="s">
        <v>815</v>
      </c>
      <c r="C316" s="1" t="s">
        <v>12</v>
      </c>
      <c r="D316" s="1" t="s">
        <v>21</v>
      </c>
      <c r="E316" s="1" t="s">
        <v>63</v>
      </c>
      <c r="F316" s="1">
        <v>9730344601</v>
      </c>
      <c r="G316" s="1" t="s">
        <v>816</v>
      </c>
      <c r="H316" s="1" t="s">
        <v>255</v>
      </c>
      <c r="I316" s="1" t="s">
        <v>142</v>
      </c>
      <c r="J316" s="1">
        <v>5000</v>
      </c>
    </row>
    <row r="317" spans="1:10" x14ac:dyDescent="0.25">
      <c r="A317" s="1" t="s">
        <v>70</v>
      </c>
      <c r="B317" s="1" t="s">
        <v>817</v>
      </c>
      <c r="C317" s="1" t="s">
        <v>12</v>
      </c>
      <c r="D317" s="1" t="s">
        <v>21</v>
      </c>
      <c r="E317" s="1" t="s">
        <v>63</v>
      </c>
      <c r="F317" s="1">
        <v>9823979108</v>
      </c>
      <c r="G317" s="1" t="s">
        <v>818</v>
      </c>
      <c r="H317" s="1" t="s">
        <v>76</v>
      </c>
      <c r="I317" s="1" t="s">
        <v>128</v>
      </c>
      <c r="J317" s="1">
        <v>13000</v>
      </c>
    </row>
    <row r="318" spans="1:10" x14ac:dyDescent="0.25">
      <c r="A318" s="1" t="s">
        <v>241</v>
      </c>
      <c r="B318" s="1" t="s">
        <v>819</v>
      </c>
      <c r="C318" s="1" t="s">
        <v>12</v>
      </c>
      <c r="D318" s="1" t="s">
        <v>21</v>
      </c>
      <c r="E318" s="1" t="s">
        <v>63</v>
      </c>
      <c r="F318" s="1">
        <v>9075542730</v>
      </c>
      <c r="G318" s="1" t="s">
        <v>820</v>
      </c>
      <c r="H318" s="1" t="s">
        <v>76</v>
      </c>
      <c r="I318" s="1" t="s">
        <v>25</v>
      </c>
      <c r="J318" s="1">
        <v>13000</v>
      </c>
    </row>
    <row r="319" spans="1:10" x14ac:dyDescent="0.25">
      <c r="A319" s="1" t="s">
        <v>821</v>
      </c>
      <c r="B319" s="1" t="s">
        <v>822</v>
      </c>
      <c r="C319" s="1" t="s">
        <v>12</v>
      </c>
      <c r="D319" s="1" t="s">
        <v>21</v>
      </c>
      <c r="E319" s="1" t="s">
        <v>50</v>
      </c>
      <c r="F319" s="1">
        <v>9422379536</v>
      </c>
      <c r="G319" s="1" t="s">
        <v>823</v>
      </c>
      <c r="H319" s="1" t="s">
        <v>29</v>
      </c>
      <c r="I319" s="1" t="s">
        <v>17</v>
      </c>
      <c r="J319" s="1">
        <v>16000</v>
      </c>
    </row>
    <row r="320" spans="1:10" x14ac:dyDescent="0.25">
      <c r="A320" s="1" t="s">
        <v>824</v>
      </c>
      <c r="B320" s="1" t="s">
        <v>825</v>
      </c>
      <c r="C320" s="1" t="s">
        <v>12</v>
      </c>
      <c r="D320" s="1" t="s">
        <v>21</v>
      </c>
      <c r="E320" s="1" t="s">
        <v>83</v>
      </c>
      <c r="F320" s="1">
        <v>7843022650</v>
      </c>
      <c r="G320" s="1" t="s">
        <v>826</v>
      </c>
      <c r="H320" s="1" t="s">
        <v>52</v>
      </c>
      <c r="I320" s="1" t="s">
        <v>69</v>
      </c>
      <c r="J320" s="1">
        <v>36000</v>
      </c>
    </row>
    <row r="321" spans="1:10" x14ac:dyDescent="0.25">
      <c r="A321" s="1" t="s">
        <v>393</v>
      </c>
      <c r="B321" s="1" t="s">
        <v>827</v>
      </c>
      <c r="C321" s="1" t="s">
        <v>12</v>
      </c>
      <c r="D321" s="1" t="s">
        <v>21</v>
      </c>
      <c r="E321" s="1" t="s">
        <v>14</v>
      </c>
      <c r="F321" s="1">
        <v>9850502463</v>
      </c>
      <c r="G321" s="1" t="s">
        <v>828</v>
      </c>
      <c r="H321" s="1" t="s">
        <v>96</v>
      </c>
      <c r="I321" s="1" t="s">
        <v>47</v>
      </c>
      <c r="J321" s="1">
        <v>20000</v>
      </c>
    </row>
    <row r="322" spans="1:10" x14ac:dyDescent="0.25">
      <c r="A322" s="1" t="s">
        <v>829</v>
      </c>
      <c r="B322" s="1" t="s">
        <v>830</v>
      </c>
      <c r="C322" s="1" t="s">
        <v>12</v>
      </c>
      <c r="D322" s="1" t="s">
        <v>21</v>
      </c>
      <c r="E322" s="1" t="s">
        <v>58</v>
      </c>
      <c r="F322" s="1">
        <v>9960021090</v>
      </c>
      <c r="G322" s="1" t="s">
        <v>831</v>
      </c>
      <c r="H322" s="1" t="s">
        <v>24</v>
      </c>
      <c r="I322" s="1" t="s">
        <v>128</v>
      </c>
      <c r="J322" s="1">
        <v>9000</v>
      </c>
    </row>
    <row r="323" spans="1:10" x14ac:dyDescent="0.25">
      <c r="A323" s="1" t="s">
        <v>832</v>
      </c>
      <c r="B323" s="1" t="s">
        <v>833</v>
      </c>
      <c r="C323" s="1" t="s">
        <v>20</v>
      </c>
      <c r="D323" s="1" t="s">
        <v>21</v>
      </c>
      <c r="E323" s="1" t="s">
        <v>32</v>
      </c>
      <c r="F323" s="1">
        <v>8421557491</v>
      </c>
      <c r="G323" s="1" t="s">
        <v>834</v>
      </c>
      <c r="H323" s="1" t="s">
        <v>41</v>
      </c>
      <c r="I323" s="1" t="s">
        <v>47</v>
      </c>
      <c r="J323" s="1">
        <v>19000</v>
      </c>
    </row>
    <row r="324" spans="1:10" x14ac:dyDescent="0.25">
      <c r="A324" s="1" t="s">
        <v>665</v>
      </c>
      <c r="B324" s="1" t="s">
        <v>835</v>
      </c>
      <c r="C324" s="1" t="s">
        <v>12</v>
      </c>
      <c r="D324" s="1" t="s">
        <v>21</v>
      </c>
      <c r="E324" s="1" t="s">
        <v>137</v>
      </c>
      <c r="F324" s="1">
        <v>7507005599</v>
      </c>
      <c r="G324" s="1" t="s">
        <v>836</v>
      </c>
      <c r="H324" s="1" t="s">
        <v>207</v>
      </c>
      <c r="I324" s="1" t="s">
        <v>121</v>
      </c>
      <c r="J324" s="1">
        <v>16000</v>
      </c>
    </row>
    <row r="325" spans="1:10" x14ac:dyDescent="0.25">
      <c r="A325" s="1" t="s">
        <v>837</v>
      </c>
      <c r="B325" s="1" t="s">
        <v>838</v>
      </c>
      <c r="C325" s="1" t="s">
        <v>20</v>
      </c>
      <c r="D325" s="1" t="s">
        <v>21</v>
      </c>
      <c r="E325" s="1" t="s">
        <v>58</v>
      </c>
      <c r="F325" s="1">
        <v>7387275083</v>
      </c>
      <c r="G325" s="1" t="s">
        <v>839</v>
      </c>
      <c r="H325" s="1" t="s">
        <v>80</v>
      </c>
      <c r="I325" s="1" t="s">
        <v>25</v>
      </c>
      <c r="J325" s="1">
        <v>8000</v>
      </c>
    </row>
    <row r="326" spans="1:10" x14ac:dyDescent="0.25">
      <c r="A326" s="1" t="s">
        <v>840</v>
      </c>
      <c r="B326" s="1" t="s">
        <v>841</v>
      </c>
      <c r="C326" s="1" t="s">
        <v>20</v>
      </c>
      <c r="D326" s="1" t="s">
        <v>21</v>
      </c>
      <c r="E326" s="1" t="s">
        <v>22</v>
      </c>
      <c r="F326" s="1">
        <v>9850349315</v>
      </c>
      <c r="G326" s="1" t="s">
        <v>842</v>
      </c>
      <c r="H326" s="1" t="s">
        <v>80</v>
      </c>
      <c r="I326" s="1" t="s">
        <v>42</v>
      </c>
      <c r="J326" s="1">
        <v>8000</v>
      </c>
    </row>
    <row r="327" spans="1:10" x14ac:dyDescent="0.25">
      <c r="A327" s="1" t="s">
        <v>81</v>
      </c>
      <c r="B327" s="1" t="s">
        <v>843</v>
      </c>
      <c r="C327" s="1" t="s">
        <v>12</v>
      </c>
      <c r="D327" s="1" t="s">
        <v>21</v>
      </c>
      <c r="E327" s="1" t="s">
        <v>83</v>
      </c>
      <c r="F327" s="1">
        <v>9896613749</v>
      </c>
      <c r="G327" s="1" t="s">
        <v>844</v>
      </c>
      <c r="H327" s="1" t="s">
        <v>34</v>
      </c>
      <c r="I327" s="1" t="s">
        <v>121</v>
      </c>
      <c r="J327" s="1">
        <v>25000</v>
      </c>
    </row>
    <row r="328" spans="1:10" x14ac:dyDescent="0.25">
      <c r="A328" s="1" t="s">
        <v>186</v>
      </c>
      <c r="B328" s="1" t="s">
        <v>845</v>
      </c>
      <c r="C328" s="1" t="s">
        <v>12</v>
      </c>
      <c r="D328" s="1" t="s">
        <v>21</v>
      </c>
      <c r="E328" s="1" t="s">
        <v>63</v>
      </c>
      <c r="F328" s="1">
        <v>9422618618</v>
      </c>
      <c r="G328" s="1" t="s">
        <v>846</v>
      </c>
      <c r="H328" s="1" t="s">
        <v>60</v>
      </c>
      <c r="I328" s="1" t="s">
        <v>128</v>
      </c>
      <c r="J328" s="1">
        <v>5000</v>
      </c>
    </row>
    <row r="329" spans="1:10" x14ac:dyDescent="0.25">
      <c r="A329" s="1" t="s">
        <v>847</v>
      </c>
      <c r="B329" s="1" t="s">
        <v>848</v>
      </c>
      <c r="C329" s="1" t="s">
        <v>12</v>
      </c>
      <c r="D329" s="1" t="s">
        <v>21</v>
      </c>
      <c r="E329" s="1" t="s">
        <v>22</v>
      </c>
      <c r="F329" s="1">
        <v>9011802648</v>
      </c>
      <c r="G329" s="1" t="s">
        <v>849</v>
      </c>
      <c r="H329" s="1" t="s">
        <v>207</v>
      </c>
      <c r="I329" s="1" t="s">
        <v>47</v>
      </c>
      <c r="J329" s="1">
        <v>16000</v>
      </c>
    </row>
    <row r="330" spans="1:10" x14ac:dyDescent="0.25">
      <c r="A330" s="1" t="s">
        <v>70</v>
      </c>
      <c r="B330" s="1" t="s">
        <v>850</v>
      </c>
      <c r="C330" s="1" t="s">
        <v>12</v>
      </c>
      <c r="D330" s="1" t="s">
        <v>21</v>
      </c>
      <c r="E330" s="1" t="s">
        <v>83</v>
      </c>
      <c r="F330" s="1">
        <v>8698764819</v>
      </c>
      <c r="G330" s="1" t="s">
        <v>851</v>
      </c>
      <c r="H330" s="1" t="s">
        <v>29</v>
      </c>
      <c r="I330" s="1" t="s">
        <v>25</v>
      </c>
      <c r="J330" s="1">
        <v>16000</v>
      </c>
    </row>
    <row r="331" spans="1:10" x14ac:dyDescent="0.25">
      <c r="A331" s="1" t="s">
        <v>852</v>
      </c>
      <c r="B331" s="1" t="s">
        <v>853</v>
      </c>
      <c r="C331" s="1" t="s">
        <v>12</v>
      </c>
      <c r="D331" s="1" t="s">
        <v>21</v>
      </c>
      <c r="E331" s="1" t="s">
        <v>14</v>
      </c>
      <c r="F331" s="1">
        <v>9172353086</v>
      </c>
      <c r="G331" s="1" t="s">
        <v>854</v>
      </c>
      <c r="H331" s="1" t="s">
        <v>41</v>
      </c>
      <c r="I331" s="1" t="s">
        <v>17</v>
      </c>
      <c r="J331" s="1">
        <v>19000</v>
      </c>
    </row>
    <row r="332" spans="1:10" x14ac:dyDescent="0.25">
      <c r="A332" s="1" t="s">
        <v>241</v>
      </c>
      <c r="B332" s="1" t="s">
        <v>855</v>
      </c>
      <c r="C332" s="1" t="s">
        <v>20</v>
      </c>
      <c r="D332" s="1" t="s">
        <v>21</v>
      </c>
      <c r="E332" s="1" t="s">
        <v>58</v>
      </c>
      <c r="F332" s="1">
        <v>9881737731</v>
      </c>
      <c r="G332" s="1" t="s">
        <v>856</v>
      </c>
      <c r="H332" s="1" t="s">
        <v>255</v>
      </c>
      <c r="I332" s="1" t="s">
        <v>47</v>
      </c>
      <c r="J332" s="1">
        <v>5000</v>
      </c>
    </row>
    <row r="333" spans="1:10" x14ac:dyDescent="0.25">
      <c r="A333" s="1" t="s">
        <v>857</v>
      </c>
      <c r="B333" s="1" t="s">
        <v>858</v>
      </c>
      <c r="C333" s="1" t="s">
        <v>20</v>
      </c>
      <c r="D333" s="1" t="s">
        <v>21</v>
      </c>
      <c r="E333" s="1" t="s">
        <v>37</v>
      </c>
      <c r="F333" s="1">
        <v>9423272985</v>
      </c>
      <c r="G333" s="1" t="s">
        <v>859</v>
      </c>
      <c r="H333" s="1" t="s">
        <v>65</v>
      </c>
      <c r="I333" s="1" t="s">
        <v>47</v>
      </c>
      <c r="J333" s="1">
        <v>10000</v>
      </c>
    </row>
    <row r="334" spans="1:10" x14ac:dyDescent="0.25">
      <c r="A334" s="1" t="s">
        <v>860</v>
      </c>
      <c r="B334" s="1" t="s">
        <v>861</v>
      </c>
      <c r="C334" s="1" t="s">
        <v>12</v>
      </c>
      <c r="D334" s="1" t="s">
        <v>21</v>
      </c>
      <c r="E334" s="1" t="s">
        <v>50</v>
      </c>
      <c r="F334" s="1">
        <v>9175442668</v>
      </c>
      <c r="G334" s="1" t="s">
        <v>862</v>
      </c>
      <c r="H334" s="1" t="s">
        <v>255</v>
      </c>
      <c r="I334" s="1" t="s">
        <v>175</v>
      </c>
      <c r="J334" s="1">
        <v>5000</v>
      </c>
    </row>
    <row r="335" spans="1:10" x14ac:dyDescent="0.25">
      <c r="A335" s="1" t="s">
        <v>241</v>
      </c>
      <c r="B335" s="1" t="s">
        <v>863</v>
      </c>
      <c r="C335" s="1" t="s">
        <v>20</v>
      </c>
      <c r="D335" s="1" t="s">
        <v>21</v>
      </c>
      <c r="E335" s="1" t="s">
        <v>37</v>
      </c>
      <c r="F335" s="1">
        <v>9096338397</v>
      </c>
      <c r="G335" s="1" t="s">
        <v>864</v>
      </c>
      <c r="H335" s="1" t="s">
        <v>76</v>
      </c>
      <c r="I335" s="1" t="s">
        <v>47</v>
      </c>
      <c r="J335" s="1">
        <v>13000</v>
      </c>
    </row>
    <row r="336" spans="1:10" x14ac:dyDescent="0.25">
      <c r="A336" s="1" t="s">
        <v>865</v>
      </c>
      <c r="B336" s="1" t="s">
        <v>866</v>
      </c>
      <c r="C336" s="1" t="s">
        <v>12</v>
      </c>
      <c r="D336" s="1" t="s">
        <v>21</v>
      </c>
      <c r="E336" s="1" t="s">
        <v>37</v>
      </c>
      <c r="F336" s="1">
        <v>9175390187</v>
      </c>
      <c r="G336" s="1" t="s">
        <v>867</v>
      </c>
      <c r="H336" s="1" t="s">
        <v>278</v>
      </c>
      <c r="I336" s="1" t="s">
        <v>128</v>
      </c>
      <c r="J336" s="1">
        <v>3500</v>
      </c>
    </row>
    <row r="337" spans="1:10" x14ac:dyDescent="0.25">
      <c r="A337" s="1" t="s">
        <v>70</v>
      </c>
      <c r="B337" s="1" t="s">
        <v>868</v>
      </c>
      <c r="C337" s="1" t="s">
        <v>12</v>
      </c>
      <c r="D337" s="1" t="s">
        <v>21</v>
      </c>
      <c r="E337" s="1" t="s">
        <v>83</v>
      </c>
      <c r="F337" s="1">
        <v>7387525224</v>
      </c>
      <c r="G337" s="1" t="s">
        <v>869</v>
      </c>
      <c r="H337" s="1" t="s">
        <v>16</v>
      </c>
      <c r="I337" s="1" t="s">
        <v>142</v>
      </c>
      <c r="J337" s="1">
        <v>12000</v>
      </c>
    </row>
    <row r="338" spans="1:10" x14ac:dyDescent="0.25">
      <c r="A338" s="1" t="s">
        <v>870</v>
      </c>
      <c r="B338" s="1" t="s">
        <v>871</v>
      </c>
      <c r="C338" s="1" t="s">
        <v>20</v>
      </c>
      <c r="D338" s="1" t="s">
        <v>21</v>
      </c>
      <c r="E338" s="1" t="s">
        <v>22</v>
      </c>
      <c r="F338" s="1">
        <v>7350715078</v>
      </c>
      <c r="G338" s="1" t="s">
        <v>872</v>
      </c>
      <c r="H338" s="1" t="s">
        <v>100</v>
      </c>
      <c r="I338" s="1" t="s">
        <v>47</v>
      </c>
      <c r="J338" s="1">
        <v>10000</v>
      </c>
    </row>
    <row r="339" spans="1:10" x14ac:dyDescent="0.25">
      <c r="A339" s="1" t="s">
        <v>178</v>
      </c>
      <c r="B339" s="1" t="s">
        <v>873</v>
      </c>
      <c r="C339" s="1" t="s">
        <v>20</v>
      </c>
      <c r="D339" s="1" t="s">
        <v>21</v>
      </c>
      <c r="E339" s="1" t="s">
        <v>58</v>
      </c>
      <c r="F339" s="1">
        <v>9075192497</v>
      </c>
      <c r="G339" s="1" t="s">
        <v>874</v>
      </c>
      <c r="H339" s="1" t="s">
        <v>207</v>
      </c>
      <c r="I339" s="1" t="s">
        <v>142</v>
      </c>
      <c r="J339" s="1">
        <v>16000</v>
      </c>
    </row>
    <row r="340" spans="1:10" x14ac:dyDescent="0.25">
      <c r="A340" s="1" t="s">
        <v>875</v>
      </c>
      <c r="B340" s="1" t="s">
        <v>876</v>
      </c>
      <c r="C340" s="1" t="s">
        <v>20</v>
      </c>
      <c r="D340" s="1" t="s">
        <v>21</v>
      </c>
      <c r="E340" s="1" t="s">
        <v>58</v>
      </c>
      <c r="F340" s="1">
        <v>9657719130</v>
      </c>
      <c r="G340" s="1" t="s">
        <v>877</v>
      </c>
      <c r="H340" s="1" t="s">
        <v>60</v>
      </c>
      <c r="I340" s="1" t="s">
        <v>47</v>
      </c>
      <c r="J340" s="1">
        <v>5000</v>
      </c>
    </row>
    <row r="341" spans="1:10" x14ac:dyDescent="0.25">
      <c r="A341" s="1" t="s">
        <v>139</v>
      </c>
      <c r="B341" s="1" t="s">
        <v>878</v>
      </c>
      <c r="C341" s="1" t="s">
        <v>12</v>
      </c>
      <c r="D341" s="1" t="s">
        <v>21</v>
      </c>
      <c r="E341" s="1" t="s">
        <v>83</v>
      </c>
      <c r="F341" s="1">
        <v>9421972928</v>
      </c>
      <c r="G341" s="1" t="s">
        <v>879</v>
      </c>
      <c r="H341" s="1" t="s">
        <v>111</v>
      </c>
      <c r="I341" s="1" t="s">
        <v>175</v>
      </c>
      <c r="J341" s="1">
        <v>18000</v>
      </c>
    </row>
    <row r="342" spans="1:10" x14ac:dyDescent="0.25">
      <c r="A342" s="1" t="s">
        <v>194</v>
      </c>
      <c r="B342" s="1" t="s">
        <v>880</v>
      </c>
      <c r="C342" s="1" t="s">
        <v>12</v>
      </c>
      <c r="D342" s="1" t="s">
        <v>21</v>
      </c>
      <c r="E342" s="1" t="s">
        <v>32</v>
      </c>
      <c r="F342" s="1">
        <v>9860807796</v>
      </c>
      <c r="G342" s="1" t="s">
        <v>881</v>
      </c>
      <c r="H342" s="1" t="s">
        <v>46</v>
      </c>
      <c r="I342" s="1" t="s">
        <v>17</v>
      </c>
      <c r="J342" s="1">
        <v>17000</v>
      </c>
    </row>
    <row r="343" spans="1:10" x14ac:dyDescent="0.25">
      <c r="A343" s="1" t="s">
        <v>882</v>
      </c>
      <c r="B343" s="1" t="s">
        <v>883</v>
      </c>
      <c r="C343" s="1" t="s">
        <v>12</v>
      </c>
      <c r="D343" s="1" t="s">
        <v>21</v>
      </c>
      <c r="E343" s="1" t="s">
        <v>22</v>
      </c>
      <c r="F343" s="1">
        <v>9209095518</v>
      </c>
      <c r="G343" s="1" t="s">
        <v>884</v>
      </c>
      <c r="H343" s="1" t="s">
        <v>34</v>
      </c>
      <c r="I343" s="1" t="s">
        <v>121</v>
      </c>
      <c r="J343" s="1">
        <v>25000</v>
      </c>
    </row>
    <row r="344" spans="1:10" x14ac:dyDescent="0.25">
      <c r="A344" s="1" t="s">
        <v>70</v>
      </c>
      <c r="B344" s="1" t="s">
        <v>885</v>
      </c>
      <c r="C344" s="1" t="s">
        <v>20</v>
      </c>
      <c r="D344" s="1" t="s">
        <v>21</v>
      </c>
      <c r="E344" s="1" t="s">
        <v>58</v>
      </c>
      <c r="F344" s="1"/>
      <c r="G344" s="1" t="s">
        <v>886</v>
      </c>
      <c r="H344" s="1" t="s">
        <v>65</v>
      </c>
      <c r="I344" s="1" t="s">
        <v>25</v>
      </c>
      <c r="J344" s="1">
        <v>10000</v>
      </c>
    </row>
    <row r="345" spans="1:10" x14ac:dyDescent="0.25">
      <c r="A345" s="1" t="s">
        <v>887</v>
      </c>
      <c r="B345" s="1" t="s">
        <v>888</v>
      </c>
      <c r="C345" s="1" t="s">
        <v>12</v>
      </c>
      <c r="D345" s="1" t="s">
        <v>21</v>
      </c>
      <c r="E345" s="1" t="s">
        <v>50</v>
      </c>
      <c r="F345" s="1">
        <v>9767902066</v>
      </c>
      <c r="G345" s="1" t="s">
        <v>889</v>
      </c>
      <c r="H345" s="1" t="s">
        <v>104</v>
      </c>
      <c r="I345" s="1" t="s">
        <v>17</v>
      </c>
      <c r="J345" s="1">
        <v>12000</v>
      </c>
    </row>
    <row r="346" spans="1:10" x14ac:dyDescent="0.25">
      <c r="A346" s="1" t="s">
        <v>301</v>
      </c>
      <c r="B346" s="1" t="s">
        <v>890</v>
      </c>
      <c r="C346" s="1" t="s">
        <v>12</v>
      </c>
      <c r="D346" s="1" t="s">
        <v>21</v>
      </c>
      <c r="E346" s="1" t="s">
        <v>50</v>
      </c>
      <c r="F346" s="1">
        <v>7721969891</v>
      </c>
      <c r="G346" s="1" t="s">
        <v>891</v>
      </c>
      <c r="H346" s="1" t="s">
        <v>96</v>
      </c>
      <c r="I346" s="1" t="s">
        <v>17</v>
      </c>
      <c r="J346" s="1">
        <v>20000</v>
      </c>
    </row>
    <row r="347" spans="1:10" x14ac:dyDescent="0.25">
      <c r="A347" s="1" t="s">
        <v>892</v>
      </c>
      <c r="B347" s="1" t="s">
        <v>893</v>
      </c>
      <c r="C347" s="1" t="s">
        <v>12</v>
      </c>
      <c r="D347" s="1" t="s">
        <v>21</v>
      </c>
      <c r="E347" s="1" t="s">
        <v>63</v>
      </c>
      <c r="F347" s="1">
        <v>9175826406</v>
      </c>
      <c r="G347" s="1" t="s">
        <v>894</v>
      </c>
      <c r="H347" s="1" t="s">
        <v>60</v>
      </c>
      <c r="I347" s="1" t="s">
        <v>128</v>
      </c>
      <c r="J347" s="1">
        <v>5000</v>
      </c>
    </row>
    <row r="348" spans="1:10" x14ac:dyDescent="0.25">
      <c r="A348" s="1" t="s">
        <v>443</v>
      </c>
      <c r="B348" s="1" t="s">
        <v>895</v>
      </c>
      <c r="C348" s="1" t="s">
        <v>20</v>
      </c>
      <c r="D348" s="1" t="s">
        <v>21</v>
      </c>
      <c r="E348" s="1" t="s">
        <v>58</v>
      </c>
      <c r="F348" s="1">
        <v>9326311171</v>
      </c>
      <c r="G348" s="1" t="s">
        <v>896</v>
      </c>
      <c r="H348" s="1" t="s">
        <v>29</v>
      </c>
      <c r="I348" s="1" t="s">
        <v>47</v>
      </c>
      <c r="J348" s="1">
        <v>16000</v>
      </c>
    </row>
    <row r="349" spans="1:10" x14ac:dyDescent="0.25">
      <c r="A349" s="1" t="s">
        <v>897</v>
      </c>
      <c r="B349" s="1" t="s">
        <v>898</v>
      </c>
      <c r="C349" s="1" t="s">
        <v>12</v>
      </c>
      <c r="D349" s="1" t="s">
        <v>21</v>
      </c>
      <c r="E349" s="1" t="s">
        <v>83</v>
      </c>
      <c r="F349" s="1">
        <v>9156212680</v>
      </c>
      <c r="G349" s="1" t="s">
        <v>899</v>
      </c>
      <c r="H349" s="1" t="s">
        <v>134</v>
      </c>
      <c r="I349" s="1" t="s">
        <v>69</v>
      </c>
      <c r="J349" s="1">
        <v>18000</v>
      </c>
    </row>
    <row r="350" spans="1:10" x14ac:dyDescent="0.25">
      <c r="A350" s="1" t="s">
        <v>97</v>
      </c>
      <c r="B350" s="1" t="s">
        <v>900</v>
      </c>
      <c r="C350" s="1" t="s">
        <v>20</v>
      </c>
      <c r="D350" s="1" t="s">
        <v>21</v>
      </c>
      <c r="E350" s="1" t="s">
        <v>137</v>
      </c>
      <c r="F350" s="1">
        <v>8805801132</v>
      </c>
      <c r="G350" s="1" t="s">
        <v>901</v>
      </c>
      <c r="H350" s="1" t="s">
        <v>29</v>
      </c>
      <c r="I350" s="1" t="s">
        <v>128</v>
      </c>
      <c r="J350" s="1">
        <v>16000</v>
      </c>
    </row>
    <row r="351" spans="1:10" x14ac:dyDescent="0.25">
      <c r="A351" s="1" t="s">
        <v>105</v>
      </c>
      <c r="B351" s="1" t="s">
        <v>902</v>
      </c>
      <c r="C351" s="1" t="s">
        <v>20</v>
      </c>
      <c r="D351" s="1" t="s">
        <v>21</v>
      </c>
      <c r="E351" s="1" t="s">
        <v>32</v>
      </c>
      <c r="F351" s="1">
        <v>9423871063</v>
      </c>
      <c r="G351" s="1" t="s">
        <v>903</v>
      </c>
      <c r="H351" s="1" t="s">
        <v>278</v>
      </c>
      <c r="I351" s="1" t="s">
        <v>128</v>
      </c>
      <c r="J351" s="1">
        <v>3500</v>
      </c>
    </row>
    <row r="352" spans="1:10" x14ac:dyDescent="0.25">
      <c r="A352" s="1" t="s">
        <v>70</v>
      </c>
      <c r="B352" s="1" t="s">
        <v>904</v>
      </c>
      <c r="C352" s="1" t="s">
        <v>20</v>
      </c>
      <c r="D352" s="1" t="s">
        <v>21</v>
      </c>
      <c r="E352" s="1" t="s">
        <v>58</v>
      </c>
      <c r="F352" s="1"/>
      <c r="G352" s="1" t="s">
        <v>905</v>
      </c>
      <c r="H352" s="1" t="s">
        <v>34</v>
      </c>
      <c r="I352" s="1" t="s">
        <v>47</v>
      </c>
      <c r="J352" s="1">
        <v>25000</v>
      </c>
    </row>
    <row r="353" spans="1:10" x14ac:dyDescent="0.25">
      <c r="A353" s="1" t="s">
        <v>906</v>
      </c>
      <c r="B353" s="1" t="s">
        <v>907</v>
      </c>
      <c r="C353" s="1" t="s">
        <v>20</v>
      </c>
      <c r="D353" s="1" t="s">
        <v>21</v>
      </c>
      <c r="E353" s="1" t="s">
        <v>83</v>
      </c>
      <c r="F353" s="1"/>
      <c r="G353" s="1" t="s">
        <v>908</v>
      </c>
      <c r="H353" s="1" t="s">
        <v>134</v>
      </c>
      <c r="I353" s="1" t="s">
        <v>25</v>
      </c>
      <c r="J353" s="1">
        <v>18000</v>
      </c>
    </row>
    <row r="354" spans="1:10" x14ac:dyDescent="0.25">
      <c r="A354" s="1" t="s">
        <v>230</v>
      </c>
      <c r="B354" s="1" t="s">
        <v>909</v>
      </c>
      <c r="C354" s="1" t="s">
        <v>20</v>
      </c>
      <c r="D354" s="1" t="s">
        <v>21</v>
      </c>
      <c r="E354" s="1" t="s">
        <v>32</v>
      </c>
      <c r="F354" s="1">
        <v>8108725744</v>
      </c>
      <c r="G354" s="1" t="s">
        <v>910</v>
      </c>
      <c r="H354" s="1" t="s">
        <v>100</v>
      </c>
      <c r="I354" s="1" t="s">
        <v>142</v>
      </c>
      <c r="J354" s="1">
        <v>10000</v>
      </c>
    </row>
    <row r="355" spans="1:10" x14ac:dyDescent="0.25">
      <c r="A355" s="1" t="s">
        <v>70</v>
      </c>
      <c r="B355" s="1" t="s">
        <v>911</v>
      </c>
      <c r="C355" s="1" t="s">
        <v>20</v>
      </c>
      <c r="D355" s="1" t="s">
        <v>21</v>
      </c>
      <c r="E355" s="1" t="s">
        <v>58</v>
      </c>
      <c r="F355" s="1">
        <v>9975596269</v>
      </c>
      <c r="G355" s="1" t="s">
        <v>912</v>
      </c>
      <c r="H355" s="1" t="s">
        <v>96</v>
      </c>
      <c r="I355" s="1" t="s">
        <v>128</v>
      </c>
      <c r="J355" s="1">
        <v>20000</v>
      </c>
    </row>
    <row r="356" spans="1:10" x14ac:dyDescent="0.25">
      <c r="A356" s="1" t="s">
        <v>913</v>
      </c>
      <c r="B356" s="1" t="s">
        <v>914</v>
      </c>
      <c r="C356" s="1" t="s">
        <v>12</v>
      </c>
      <c r="D356" s="1" t="s">
        <v>21</v>
      </c>
      <c r="E356" s="1" t="s">
        <v>14</v>
      </c>
      <c r="F356" s="1">
        <v>7447477510</v>
      </c>
      <c r="G356" s="1" t="s">
        <v>915</v>
      </c>
      <c r="H356" s="1" t="s">
        <v>60</v>
      </c>
      <c r="I356" s="1" t="s">
        <v>42</v>
      </c>
      <c r="J356" s="1">
        <v>5000</v>
      </c>
    </row>
    <row r="357" spans="1:10" x14ac:dyDescent="0.25">
      <c r="A357" s="1" t="s">
        <v>916</v>
      </c>
      <c r="B357" s="1" t="s">
        <v>917</v>
      </c>
      <c r="C357" s="1" t="s">
        <v>12</v>
      </c>
      <c r="D357" s="1" t="s">
        <v>21</v>
      </c>
      <c r="E357" s="1" t="s">
        <v>63</v>
      </c>
      <c r="F357" s="1">
        <v>8605281531</v>
      </c>
      <c r="G357" s="1" t="s">
        <v>918</v>
      </c>
      <c r="H357" s="1" t="s">
        <v>207</v>
      </c>
      <c r="I357" s="1" t="s">
        <v>47</v>
      </c>
      <c r="J357" s="1">
        <v>16000</v>
      </c>
    </row>
    <row r="358" spans="1:10" x14ac:dyDescent="0.25">
      <c r="A358" s="1" t="s">
        <v>919</v>
      </c>
      <c r="B358" s="1" t="s">
        <v>920</v>
      </c>
      <c r="C358" s="1" t="s">
        <v>20</v>
      </c>
      <c r="D358" s="1" t="s">
        <v>21</v>
      </c>
      <c r="E358" s="1" t="s">
        <v>22</v>
      </c>
      <c r="F358" s="1">
        <v>9890908851</v>
      </c>
      <c r="G358" s="1" t="s">
        <v>921</v>
      </c>
      <c r="H358" s="1" t="s">
        <v>52</v>
      </c>
      <c r="I358" s="1" t="s">
        <v>17</v>
      </c>
      <c r="J358" s="1">
        <v>36000</v>
      </c>
    </row>
    <row r="359" spans="1:10" x14ac:dyDescent="0.25">
      <c r="A359" s="1" t="s">
        <v>70</v>
      </c>
      <c r="B359" s="1" t="s">
        <v>922</v>
      </c>
      <c r="C359" s="1" t="s">
        <v>20</v>
      </c>
      <c r="D359" s="1" t="s">
        <v>21</v>
      </c>
      <c r="E359" s="1" t="s">
        <v>58</v>
      </c>
      <c r="F359" s="1">
        <v>9764305845</v>
      </c>
      <c r="G359" s="1" t="s">
        <v>923</v>
      </c>
      <c r="H359" s="1" t="s">
        <v>278</v>
      </c>
      <c r="I359" s="1" t="s">
        <v>17</v>
      </c>
      <c r="J359" s="1">
        <v>3500</v>
      </c>
    </row>
    <row r="360" spans="1:10" x14ac:dyDescent="0.25">
      <c r="A360" s="1" t="s">
        <v>924</v>
      </c>
      <c r="B360" s="1" t="s">
        <v>925</v>
      </c>
      <c r="C360" s="1" t="s">
        <v>20</v>
      </c>
      <c r="D360" s="1" t="s">
        <v>21</v>
      </c>
      <c r="E360" s="1" t="s">
        <v>14</v>
      </c>
      <c r="F360" s="1">
        <v>9860132627</v>
      </c>
      <c r="G360" s="1" t="s">
        <v>926</v>
      </c>
      <c r="H360" s="1" t="s">
        <v>34</v>
      </c>
      <c r="I360" s="1" t="s">
        <v>142</v>
      </c>
      <c r="J360" s="1">
        <v>25000</v>
      </c>
    </row>
    <row r="361" spans="1:10" x14ac:dyDescent="0.25">
      <c r="A361" s="1" t="s">
        <v>927</v>
      </c>
      <c r="B361" s="1" t="s">
        <v>928</v>
      </c>
      <c r="C361" s="1" t="s">
        <v>20</v>
      </c>
      <c r="D361" s="1" t="s">
        <v>21</v>
      </c>
      <c r="E361" s="1" t="s">
        <v>137</v>
      </c>
      <c r="F361" s="1">
        <v>9730307134</v>
      </c>
      <c r="G361" s="1" t="s">
        <v>929</v>
      </c>
      <c r="H361" s="1" t="s">
        <v>52</v>
      </c>
      <c r="I361" s="1" t="s">
        <v>142</v>
      </c>
      <c r="J361" s="1">
        <v>36000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Report </vt:lpstr>
      <vt:lpstr>Chart Report</vt:lpstr>
      <vt:lpstr>Employee Reports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Deesha</dc:creator>
  <cp:lastModifiedBy>Deesha</cp:lastModifiedBy>
  <dcterms:created xsi:type="dcterms:W3CDTF">2023-10-17T05:32:26Z</dcterms:created>
  <dcterms:modified xsi:type="dcterms:W3CDTF">2023-10-17T06:26:12Z</dcterms:modified>
</cp:coreProperties>
</file>